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33E1AF12-E732-412E-A64A-AA33F6F5A6DA}" xr6:coauthVersionLast="44" xr6:coauthVersionMax="47" xr10:uidLastSave="{00000000-0000-0000-0000-000000000000}"/>
  <bookViews>
    <workbookView xWindow="-120" yWindow="-120" windowWidth="29040" windowHeight="15840" xr2:uid="{00000000-000D-0000-FFFF-FFFF00000000}"/>
  </bookViews>
  <sheets>
    <sheet name="資格取得届(両面印刷)" sheetId="4" r:id="rId1"/>
  </sheets>
  <definedNames>
    <definedName name="_xlnm.Print_Area" localSheetId="0">'資格取得届(両面印刷)'!$A$1:$EA$255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143" i="4" l="1"/>
  <c r="AR75" i="4"/>
  <c r="AR177" i="4" l="1"/>
  <c r="AR109" i="4"/>
</calcChain>
</file>

<file path=xl/sharedStrings.xml><?xml version="1.0" encoding="utf-8"?>
<sst xmlns="http://schemas.openxmlformats.org/spreadsheetml/2006/main" count="323" uniqueCount="155">
  <si>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</si>
  <si>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</si>
  <si>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</si>
  <si>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3"/>
  </si>
  <si>
    <t>〒</t>
    <phoneticPr fontId="3"/>
  </si>
  <si>
    <t>事業所
名　称</t>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</si>
  <si>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</si>
  <si>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</si>
  <si>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メイ</t>
    </rPh>
    <rPh sb="8" eb="9">
      <t>トウ</t>
    </rPh>
    <phoneticPr fontId="3"/>
  </si>
  <si>
    <t>電話番号</t>
    <rPh sb="0" eb="2">
      <t>デンワ</t>
    </rPh>
    <rPh sb="2" eb="4">
      <t>バンゴウ</t>
    </rPh>
    <phoneticPr fontId="3"/>
  </si>
  <si>
    <t>①</t>
    <phoneticPr fontId="3"/>
  </si>
  <si>
    <t xml:space="preserve">②
</t>
    <phoneticPr fontId="3"/>
  </si>
  <si>
    <t>③</t>
    <phoneticPr fontId="3"/>
  </si>
  <si>
    <t>年</t>
    <rPh sb="0" eb="1">
      <t>ネン</t>
    </rPh>
    <phoneticPr fontId="3"/>
  </si>
  <si>
    <t>④</t>
    <phoneticPr fontId="3"/>
  </si>
  <si>
    <t>氏　名</t>
    <rPh sb="0" eb="1">
      <t>シ</t>
    </rPh>
    <rPh sb="2" eb="3">
      <t>メイ</t>
    </rPh>
    <phoneticPr fontId="3"/>
  </si>
  <si>
    <t>生年月日</t>
    <phoneticPr fontId="3"/>
  </si>
  <si>
    <t>種別</t>
    <phoneticPr fontId="3"/>
  </si>
  <si>
    <t>⑤</t>
    <phoneticPr fontId="3"/>
  </si>
  <si>
    <t>　1．健保・厚年</t>
    <rPh sb="3" eb="5">
      <t>ケンポ</t>
    </rPh>
    <rPh sb="6" eb="8">
      <t>コウネン</t>
    </rPh>
    <phoneticPr fontId="3"/>
  </si>
  <si>
    <t>⑥</t>
    <phoneticPr fontId="3"/>
  </si>
  <si>
    <t>⑦</t>
    <phoneticPr fontId="3"/>
  </si>
  <si>
    <t>⑧</t>
    <phoneticPr fontId="3"/>
  </si>
  <si>
    <t>0．無</t>
    <rPh sb="2" eb="3">
      <t>ナシ</t>
    </rPh>
    <phoneticPr fontId="3"/>
  </si>
  <si>
    <t>取　得
区　分</t>
    <phoneticPr fontId="3"/>
  </si>
  <si>
    <t>個人
番号</t>
    <phoneticPr fontId="3"/>
  </si>
  <si>
    <t>被　扶
養　者</t>
    <rPh sb="0" eb="1">
      <t>ヒ</t>
    </rPh>
    <rPh sb="2" eb="3">
      <t>タスケル</t>
    </rPh>
    <rPh sb="4" eb="5">
      <t>ヤシナ</t>
    </rPh>
    <rPh sb="6" eb="7">
      <t>シャ</t>
    </rPh>
    <phoneticPr fontId="3"/>
  </si>
  <si>
    <t>3．共済出向　</t>
    <phoneticPr fontId="3"/>
  </si>
  <si>
    <t>4．船保任継</t>
    <phoneticPr fontId="3"/>
  </si>
  <si>
    <t>⑨</t>
    <phoneticPr fontId="3"/>
  </si>
  <si>
    <t>㋐（通貨）</t>
    <rPh sb="2" eb="4">
      <t>ツウカ</t>
    </rPh>
    <phoneticPr fontId="3"/>
  </si>
  <si>
    <t>㋒（合計　㋐+㋑）</t>
    <rPh sb="2" eb="4">
      <t>ゴウケイ</t>
    </rPh>
    <phoneticPr fontId="3"/>
  </si>
  <si>
    <t>⑩</t>
    <phoneticPr fontId="3"/>
  </si>
  <si>
    <t>該当する項目を○で囲んでください。</t>
    <rPh sb="0" eb="2">
      <t>ガイトウ</t>
    </rPh>
    <rPh sb="4" eb="6">
      <t>コウモク</t>
    </rPh>
    <rPh sb="9" eb="10">
      <t>カコ</t>
    </rPh>
    <phoneticPr fontId="3"/>
  </si>
  <si>
    <t>報酬
月額</t>
    <rPh sb="0" eb="2">
      <t>ホウシュウ</t>
    </rPh>
    <rPh sb="3" eb="5">
      <t>ゲツガク</t>
    </rPh>
    <phoneticPr fontId="3"/>
  </si>
  <si>
    <t>円</t>
    <phoneticPr fontId="3"/>
  </si>
  <si>
    <t>備考</t>
    <rPh sb="0" eb="2">
      <t>ビコウ</t>
    </rPh>
    <phoneticPr fontId="3"/>
  </si>
  <si>
    <t>㋑（現物）</t>
    <rPh sb="2" eb="4">
      <t>ゲンブツ</t>
    </rPh>
    <phoneticPr fontId="3"/>
  </si>
  <si>
    <t>円</t>
    <rPh sb="0" eb="1">
      <t>エン</t>
    </rPh>
    <phoneticPr fontId="3"/>
  </si>
  <si>
    <t>⑪</t>
    <phoneticPr fontId="3"/>
  </si>
  <si>
    <t>住　所</t>
    <phoneticPr fontId="3"/>
  </si>
  <si>
    <t>記入方法</t>
    <rPh sb="0" eb="2">
      <t>キニュウ</t>
    </rPh>
    <rPh sb="2" eb="4">
      <t>ホウホウ</t>
    </rPh>
    <phoneticPr fontId="3"/>
  </si>
  <si>
    <t>提出者記入欄</t>
    <phoneticPr fontId="3"/>
  </si>
  <si>
    <t>:</t>
    <phoneticPr fontId="3"/>
  </si>
  <si>
    <t>　   　　　　　　　　　　　　　</t>
    <phoneticPr fontId="3"/>
  </si>
  <si>
    <t>②氏名</t>
    <rPh sb="1" eb="3">
      <t>シメイ</t>
    </rPh>
    <phoneticPr fontId="3"/>
  </si>
  <si>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3"/>
  </si>
  <si>
    <t>③生年月日</t>
    <phoneticPr fontId="3"/>
  </si>
  <si>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3"/>
  </si>
  <si>
    <t>　</t>
  </si>
  <si>
    <t>④種別</t>
    <rPh sb="1" eb="3">
      <t>シュベツ</t>
    </rPh>
    <phoneticPr fontId="3"/>
  </si>
  <si>
    <t>下図を参照し、該当する番号を○で囲んでください。</t>
    <rPh sb="0" eb="2">
      <t>カズ</t>
    </rPh>
    <rPh sb="3" eb="5">
      <t>サンショウ</t>
    </rPh>
    <rPh sb="7" eb="9">
      <t>ガイトウ</t>
    </rPh>
    <rPh sb="11" eb="13">
      <t>バンゴウ</t>
    </rPh>
    <rPh sb="16" eb="17">
      <t>カコ</t>
    </rPh>
    <phoneticPr fontId="3"/>
  </si>
  <si>
    <t>男子</t>
    <rPh sb="0" eb="2">
      <t>ダンシ</t>
    </rPh>
    <phoneticPr fontId="3"/>
  </si>
  <si>
    <t>女子</t>
    <rPh sb="0" eb="2">
      <t>ジョシ</t>
    </rPh>
    <phoneticPr fontId="3"/>
  </si>
  <si>
    <t>坑内員</t>
    <rPh sb="0" eb="2">
      <t>コウナイ</t>
    </rPh>
    <rPh sb="2" eb="3">
      <t>イン</t>
    </rPh>
    <phoneticPr fontId="3"/>
  </si>
  <si>
    <t>一般（基金未加入）</t>
    <rPh sb="0" eb="2">
      <t>イッパン</t>
    </rPh>
    <rPh sb="3" eb="5">
      <t>キキン</t>
    </rPh>
    <rPh sb="5" eb="8">
      <t>ミカニュウ</t>
    </rPh>
    <phoneticPr fontId="3"/>
  </si>
  <si>
    <t>厚生年金基金加入員</t>
    <rPh sb="0" eb="2">
      <t>コウセイ</t>
    </rPh>
    <rPh sb="2" eb="4">
      <t>ネンキン</t>
    </rPh>
    <rPh sb="4" eb="6">
      <t>キキン</t>
    </rPh>
    <rPh sb="6" eb="8">
      <t>カニュウ</t>
    </rPh>
    <rPh sb="8" eb="9">
      <t>イン</t>
    </rPh>
    <phoneticPr fontId="3"/>
  </si>
  <si>
    <t>⑤取得区分</t>
    <rPh sb="1" eb="3">
      <t>シュトク</t>
    </rPh>
    <rPh sb="3" eb="5">
      <t>クブン</t>
    </rPh>
    <phoneticPr fontId="3"/>
  </si>
  <si>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3"/>
  </si>
  <si>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3"/>
  </si>
  <si>
    <t>船員任意継続被保険者であるとき</t>
    <rPh sb="0" eb="2">
      <t>センイン</t>
    </rPh>
    <rPh sb="2" eb="4">
      <t>ニンイ</t>
    </rPh>
    <rPh sb="4" eb="6">
      <t>ケイゾク</t>
    </rPh>
    <rPh sb="6" eb="10">
      <t>ヒホケンシャ</t>
    </rPh>
    <phoneticPr fontId="3"/>
  </si>
  <si>
    <t>⑥個人番号</t>
    <phoneticPr fontId="3"/>
  </si>
  <si>
    <t>⑦取得（該当）年月日</t>
    <rPh sb="1" eb="3">
      <t>シュトク</t>
    </rPh>
    <rPh sb="4" eb="6">
      <t>ガイトウ</t>
    </rPh>
    <rPh sb="7" eb="10">
      <t>ネンガッピ</t>
    </rPh>
    <phoneticPr fontId="3"/>
  </si>
  <si>
    <t>⑧被扶養者</t>
    <rPh sb="1" eb="5">
      <t>ヒフヨウシャ</t>
    </rPh>
    <phoneticPr fontId="3"/>
  </si>
  <si>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3"/>
  </si>
  <si>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3"/>
  </si>
  <si>
    <t>⑨報酬月額</t>
    <rPh sb="1" eb="3">
      <t>ホウシュウ</t>
    </rPh>
    <rPh sb="3" eb="5">
      <t>ゲツガク</t>
    </rPh>
    <phoneticPr fontId="3"/>
  </si>
  <si>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3"/>
  </si>
  <si>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3"/>
  </si>
  <si>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3"/>
  </si>
  <si>
    <t>服等は時価により算定した額）をご記入ください。</t>
    <rPh sb="0" eb="1">
      <t>フク</t>
    </rPh>
    <rPh sb="1" eb="2">
      <t>トウ</t>
    </rPh>
    <rPh sb="3" eb="5">
      <t>ジカ</t>
    </rPh>
    <rPh sb="8" eb="10">
      <t>サンテイ</t>
    </rPh>
    <rPh sb="12" eb="13">
      <t>ガク</t>
    </rPh>
    <rPh sb="16" eb="18">
      <t>キニュウ</t>
    </rPh>
    <phoneticPr fontId="3"/>
  </si>
  <si>
    <t>⑩備考</t>
    <phoneticPr fontId="3"/>
  </si>
  <si>
    <t>該当する場合に番号を○で囲んでください。</t>
    <rPh sb="0" eb="2">
      <t>ガイトウ</t>
    </rPh>
    <rPh sb="4" eb="6">
      <t>バアイ</t>
    </rPh>
    <rPh sb="7" eb="9">
      <t>バンゴウ</t>
    </rPh>
    <rPh sb="12" eb="13">
      <t>カコ</t>
    </rPh>
    <phoneticPr fontId="3"/>
  </si>
  <si>
    <t>　　　　　　　　　　　</t>
    <phoneticPr fontId="3"/>
  </si>
  <si>
    <t>所勤務届』を提出する必要があります。</t>
    <rPh sb="0" eb="1">
      <t>ショ</t>
    </rPh>
    <rPh sb="1" eb="3">
      <t>キンム</t>
    </rPh>
    <rPh sb="3" eb="4">
      <t>トドケ</t>
    </rPh>
    <rPh sb="6" eb="8">
      <t>テイシュツ</t>
    </rPh>
    <rPh sb="10" eb="12">
      <t>ヒツヨウ</t>
    </rPh>
    <phoneticPr fontId="3"/>
  </si>
  <si>
    <t>　　　　　　　　　　　　</t>
    <phoneticPr fontId="3"/>
  </si>
  <si>
    <t>　　　　　　　　　　</t>
    <phoneticPr fontId="3"/>
  </si>
  <si>
    <t>⑪住所</t>
    <rPh sb="1" eb="3">
      <t>ジュウショ</t>
    </rPh>
    <phoneticPr fontId="3"/>
  </si>
  <si>
    <t>居所等を記入の上「1.海外在住」　「2.短期在留」　「3.その他」のいずれか該当する理由を○で囲み、「3.その他」に</t>
    <rPh sb="0" eb="2">
      <t>キョショ</t>
    </rPh>
    <rPh sb="2" eb="3">
      <t>トウ</t>
    </rPh>
    <rPh sb="4" eb="6">
      <t>キニュウ</t>
    </rPh>
    <rPh sb="7" eb="8">
      <t>ウエ</t>
    </rPh>
    <rPh sb="11" eb="13">
      <t>カイガイ</t>
    </rPh>
    <rPh sb="13" eb="15">
      <t>ザイジュウ</t>
    </rPh>
    <rPh sb="20" eb="22">
      <t>タンキ</t>
    </rPh>
    <rPh sb="22" eb="24">
      <t>ザイリュウ</t>
    </rPh>
    <rPh sb="31" eb="32">
      <t>タ</t>
    </rPh>
    <rPh sb="38" eb="40">
      <t>ガイトウ</t>
    </rPh>
    <rPh sb="42" eb="44">
      <t>リユウ</t>
    </rPh>
    <rPh sb="47" eb="48">
      <t>カコ</t>
    </rPh>
    <rPh sb="55" eb="56">
      <t>タ</t>
    </rPh>
    <phoneticPr fontId="3"/>
  </si>
  <si>
    <t>添付書類</t>
    <rPh sb="0" eb="2">
      <t>テンプ</t>
    </rPh>
    <rPh sb="2" eb="4">
      <t>ショルイ</t>
    </rPh>
    <phoneticPr fontId="3"/>
  </si>
  <si>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3"/>
  </si>
  <si>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3"/>
  </si>
  <si>
    <t>お知らせ　</t>
  </si>
  <si>
    <t xml:space="preserve"> 　　　　明示されている場合を含む）。</t>
    <rPh sb="5" eb="7">
      <t>メイジ</t>
    </rPh>
    <rPh sb="12" eb="14">
      <t>バアイ</t>
    </rPh>
    <rPh sb="15" eb="16">
      <t>フク</t>
    </rPh>
    <phoneticPr fontId="3"/>
  </si>
  <si>
    <t>　　　ウ.賃金の月額が88,000円（年額106万円相当）以上であること。ただし、①臨時に支払われる賃金（結婚手当等）および1月を超える期間ごと</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3"/>
  </si>
  <si>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3"/>
  </si>
  <si>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3"/>
  </si>
  <si>
    <t>―</t>
    <phoneticPr fontId="3"/>
  </si>
  <si>
    <t>　　4．退職後の継続再雇用者の取得</t>
    <rPh sb="4" eb="7">
      <t>タイショクゴ</t>
    </rPh>
    <rPh sb="8" eb="10">
      <t>ケイゾク</t>
    </rPh>
    <rPh sb="10" eb="13">
      <t>サイコヨウ</t>
    </rPh>
    <rPh sb="13" eb="14">
      <t>シャ</t>
    </rPh>
    <rPh sb="15" eb="17">
      <t>シュトク</t>
    </rPh>
    <phoneticPr fontId="3"/>
  </si>
  <si>
    <t>　　5．その他　（　　　　　　　　　　　　　　　　　　　）</t>
    <rPh sb="6" eb="7">
      <t>タ</t>
    </rPh>
    <phoneticPr fontId="3"/>
  </si>
  <si>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3"/>
  </si>
  <si>
    <r>
      <t>　　　2．二以上事業所勤務者の取得</t>
    </r>
    <r>
      <rPr>
        <sz val="11"/>
        <color theme="1"/>
        <rFont val="ＭＳ Ｐゴシック"/>
        <family val="2"/>
        <charset val="128"/>
        <scheme val="minor"/>
      </rPr>
      <t/>
    </r>
    <phoneticPr fontId="3"/>
  </si>
  <si>
    <t>　　　1．70歳以上被用者該当</t>
    <phoneticPr fontId="3"/>
  </si>
  <si>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3"/>
  </si>
  <si>
    <t>1．有</t>
    <phoneticPr fontId="3"/>
  </si>
  <si>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3"/>
  </si>
  <si>
    <t>月</t>
    <rPh sb="0" eb="1">
      <t>ガツ</t>
    </rPh>
    <phoneticPr fontId="3"/>
  </si>
  <si>
    <t>日提出</t>
    <rPh sb="0" eb="1">
      <t>ニチ</t>
    </rPh>
    <phoneticPr fontId="3"/>
  </si>
  <si>
    <t>5.昭和
7.平成
9.令和</t>
    <rPh sb="2" eb="4">
      <t>ショウワ</t>
    </rPh>
    <rPh sb="8" eb="10">
      <t>ヘイセイ</t>
    </rPh>
    <rPh sb="14" eb="15">
      <t>レイ</t>
    </rPh>
    <rPh sb="15" eb="16">
      <t>ワ</t>
    </rPh>
    <phoneticPr fontId="3"/>
  </si>
  <si>
    <t>9.令和</t>
    <rPh sb="2" eb="3">
      <t>レイ</t>
    </rPh>
    <rPh sb="3" eb="4">
      <t>ワ</t>
    </rPh>
    <phoneticPr fontId="3"/>
  </si>
  <si>
    <t>5.昭和
7.平成
9.令和</t>
    <rPh sb="2" eb="4">
      <t>ショウワ</t>
    </rPh>
    <rPh sb="7" eb="9">
      <t>ヘイセイ</t>
    </rPh>
    <rPh sb="12" eb="13">
      <t>レイ</t>
    </rPh>
    <rPh sb="13" eb="14">
      <t>ワ</t>
    </rPh>
    <phoneticPr fontId="3"/>
  </si>
  <si>
    <t>　　　エ.学生でないこと。</t>
    <rPh sb="5" eb="7">
      <t>ガクセイ</t>
    </rPh>
    <phoneticPr fontId="3"/>
  </si>
  <si>
    <t>　　1.健保・厚年</t>
    <rPh sb="4" eb="6">
      <t>ケンポ</t>
    </rPh>
    <rPh sb="7" eb="9">
      <t>コウネン</t>
    </rPh>
    <phoneticPr fontId="3"/>
  </si>
  <si>
    <t>　　3.共済出向</t>
    <rPh sb="4" eb="6">
      <t>キョウサイ</t>
    </rPh>
    <rPh sb="6" eb="8">
      <t>シュッコウ</t>
    </rPh>
    <phoneticPr fontId="3"/>
  </si>
  <si>
    <t>　　4.船保任継</t>
    <rPh sb="4" eb="5">
      <t>セン</t>
    </rPh>
    <rPh sb="5" eb="6">
      <t>ホ</t>
    </rPh>
    <rPh sb="6" eb="8">
      <t>ニンケイ</t>
    </rPh>
    <phoneticPr fontId="3"/>
  </si>
  <si>
    <t>　　　　</t>
    <phoneticPr fontId="3"/>
  </si>
  <si>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3"/>
  </si>
  <si>
    <t>　　　ア.週の所定労働時間が20時間以上であること。　　　　　　　　　　　　　　　　　　　　　　　　　　　　　　　　　　　　　</t>
    <rPh sb="5" eb="6">
      <t>シュウ</t>
    </rPh>
    <rPh sb="7" eb="9">
      <t>ショテイ</t>
    </rPh>
    <rPh sb="9" eb="11">
      <t>ロウドウ</t>
    </rPh>
    <rPh sb="11" eb="13">
      <t>ジカン</t>
    </rPh>
    <rPh sb="16" eb="18">
      <t>ジカン</t>
    </rPh>
    <rPh sb="18" eb="20">
      <t>イジョウ</t>
    </rPh>
    <phoneticPr fontId="3"/>
  </si>
  <si>
    <t>常務理事</t>
    <rPh sb="0" eb="2">
      <t>ジョウム</t>
    </rPh>
    <rPh sb="2" eb="4">
      <t>リジ</t>
    </rPh>
    <phoneticPr fontId="8"/>
  </si>
  <si>
    <t>事 務 長</t>
    <rPh sb="0" eb="1">
      <t>コト</t>
    </rPh>
    <rPh sb="2" eb="3">
      <t>ツトム</t>
    </rPh>
    <rPh sb="4" eb="5">
      <t>ナガ</t>
    </rPh>
    <phoneticPr fontId="8"/>
  </si>
  <si>
    <t>担 当 者</t>
    <rPh sb="0" eb="1">
      <t>タン</t>
    </rPh>
    <rPh sb="2" eb="3">
      <t>トウ</t>
    </rPh>
    <rPh sb="4" eb="5">
      <t>モノ</t>
    </rPh>
    <phoneticPr fontId="8"/>
  </si>
  <si>
    <t>令和</t>
    <rPh sb="0" eb="2">
      <t>レイワ</t>
    </rPh>
    <phoneticPr fontId="3"/>
  </si>
  <si>
    <t>(</t>
    <phoneticPr fontId="3"/>
  </si>
  <si>
    <t>)</t>
    <phoneticPr fontId="3"/>
  </si>
  <si>
    <t>被保険者
証番号</t>
    <rPh sb="5" eb="6">
      <t>ショウ</t>
    </rPh>
    <phoneticPr fontId="3"/>
  </si>
  <si>
    <t>事 業 所
整理記号</t>
    <rPh sb="0" eb="1">
      <t>コト</t>
    </rPh>
    <rPh sb="2" eb="3">
      <t>ギョウ</t>
    </rPh>
    <rPh sb="4" eb="5">
      <t>ショ</t>
    </rPh>
    <rPh sb="6" eb="8">
      <t>セイリ</t>
    </rPh>
    <rPh sb="8" eb="9">
      <t>キ</t>
    </rPh>
    <rPh sb="9" eb="10">
      <t>ゴウ</t>
    </rPh>
    <phoneticPr fontId="3"/>
  </si>
  <si>
    <t>事業所記号は下図を参照し、新規適用時または名称･所在地変更時に付された記号をご記入ください。</t>
    <phoneticPr fontId="3"/>
  </si>
  <si>
    <t>①被保険者証番号</t>
    <rPh sb="5" eb="6">
      <t>ショウ</t>
    </rPh>
    <rPh sb="6" eb="7">
      <t>バン</t>
    </rPh>
    <phoneticPr fontId="3"/>
  </si>
  <si>
    <t>被保険者証番号を払い出ししますので、記入する必要はありません。(次の番号がわかる場合にはご記入ください。)</t>
    <rPh sb="0" eb="4">
      <t>ヒホケンシャ</t>
    </rPh>
    <rPh sb="4" eb="5">
      <t>ショウ</t>
    </rPh>
    <rPh sb="5" eb="7">
      <t>バンゴウ</t>
    </rPh>
    <rPh sb="8" eb="9">
      <t>ハラ</t>
    </rPh>
    <rPh sb="10" eb="11">
      <t>ダ</t>
    </rPh>
    <rPh sb="18" eb="20">
      <t>キニュウ</t>
    </rPh>
    <rPh sb="22" eb="24">
      <t>ヒツヨウ</t>
    </rPh>
    <rPh sb="32" eb="33">
      <t>ツギ</t>
    </rPh>
    <rPh sb="34" eb="36">
      <t>バンゴウ</t>
    </rPh>
    <rPh sb="40" eb="42">
      <t>バアイ</t>
    </rPh>
    <rPh sb="45" eb="47">
      <t>キニュウ</t>
    </rPh>
    <phoneticPr fontId="3"/>
  </si>
  <si>
    <t>適用事業所に使用されるに至った日（事実上の使用関係が発生した日）、その使用される事業所が適用事業所となった日等を</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phoneticPr fontId="3"/>
  </si>
  <si>
    <t>ご記入ください。</t>
  </si>
  <si>
    <t>○をした場合は、その理由をご記入ください。</t>
    <rPh sb="4" eb="6">
      <t>バアイ</t>
    </rPh>
    <rPh sb="10" eb="12">
      <t>リユウ</t>
    </rPh>
    <rPh sb="14" eb="16">
      <t>キニュウ</t>
    </rPh>
    <phoneticPr fontId="3"/>
  </si>
  <si>
    <t>なお、日本国内に住民票（個人番号）を有していない等、住民票住所を記入できない場合は、</t>
    <rPh sb="3" eb="5">
      <t>ニホン</t>
    </rPh>
    <rPh sb="5" eb="7">
      <t>コクナイ</t>
    </rPh>
    <rPh sb="8" eb="11">
      <t>ジュウミンヒョウ</t>
    </rPh>
    <rPh sb="12" eb="14">
      <t>コジン</t>
    </rPh>
    <rPh sb="14" eb="16">
      <t>バンゴウ</t>
    </rPh>
    <rPh sb="18" eb="19">
      <t>ユウ</t>
    </rPh>
    <rPh sb="24" eb="25">
      <t>トウ</t>
    </rPh>
    <rPh sb="26" eb="29">
      <t>ジュウミンヒョウ</t>
    </rPh>
    <rPh sb="29" eb="31">
      <t>ジュウショ</t>
    </rPh>
    <rPh sb="32" eb="34">
      <t>キニュウ</t>
    </rPh>
    <rPh sb="38" eb="40">
      <t>バアイ</t>
    </rPh>
    <phoneticPr fontId="3"/>
  </si>
  <si>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3"/>
  </si>
  <si>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3"/>
  </si>
  <si>
    <t>　・「短時間労働者」とは、国・地方公共団体・特定適用事業所等において使用される、以下の全ての要件を満たした場合に被保険者となります。</t>
    <rPh sb="13" eb="14">
      <t>クニ</t>
    </rPh>
    <rPh sb="15" eb="17">
      <t>チホウ</t>
    </rPh>
    <rPh sb="17" eb="19">
      <t>コウキョウ</t>
    </rPh>
    <rPh sb="19" eb="21">
      <t>ダンタイ</t>
    </rPh>
    <rPh sb="22" eb="24">
      <t>トクテイ</t>
    </rPh>
    <rPh sb="24" eb="26">
      <t>テキヨウ</t>
    </rPh>
    <rPh sb="26" eb="29">
      <t>ジギョウショ</t>
    </rPh>
    <rPh sb="29" eb="30">
      <t>トウ</t>
    </rPh>
    <rPh sb="34" eb="36">
      <t>シヨウ</t>
    </rPh>
    <rPh sb="40" eb="42">
      <t>イカ</t>
    </rPh>
    <rPh sb="43" eb="44">
      <t>スベ</t>
    </rPh>
    <rPh sb="46" eb="48">
      <t>ヨウケン</t>
    </rPh>
    <rPh sb="49" eb="50">
      <t>ミ</t>
    </rPh>
    <rPh sb="53" eb="55">
      <t>バアイ</t>
    </rPh>
    <rPh sb="56" eb="60">
      <t>ヒホケンシャ</t>
    </rPh>
    <phoneticPr fontId="3"/>
  </si>
  <si>
    <r>
      <rPr>
        <sz val="6"/>
        <color theme="1"/>
        <rFont val="HGPｺﾞｼｯｸM"/>
        <family val="3"/>
        <charset val="128"/>
      </rPr>
      <t xml:space="preserve"> 年</t>
    </r>
    <r>
      <rPr>
        <sz val="13"/>
        <color theme="1"/>
        <rFont val="HGPｺﾞｼｯｸM"/>
        <family val="3"/>
        <charset val="128"/>
      </rPr>
      <t xml:space="preserve">
3</t>
    </r>
    <rPh sb="1" eb="2">
      <t>ネン</t>
    </rPh>
    <phoneticPr fontId="3"/>
  </si>
  <si>
    <r>
      <rPr>
        <sz val="6"/>
        <color theme="1"/>
        <rFont val="HGPｺﾞｼｯｸM"/>
        <family val="3"/>
        <charset val="128"/>
      </rPr>
      <t xml:space="preserve"> 月</t>
    </r>
    <r>
      <rPr>
        <sz val="13"/>
        <color theme="1"/>
        <rFont val="HGPｺﾞｼｯｸM"/>
        <family val="3"/>
        <charset val="128"/>
      </rPr>
      <t xml:space="preserve">
5</t>
    </r>
    <rPh sb="1" eb="2">
      <t>ガツ</t>
    </rPh>
    <phoneticPr fontId="3"/>
  </si>
  <si>
    <r>
      <rPr>
        <sz val="6"/>
        <color theme="1"/>
        <rFont val="HGPｺﾞｼｯｸM"/>
        <family val="3"/>
        <charset val="128"/>
      </rPr>
      <t xml:space="preserve"> 日</t>
    </r>
    <r>
      <rPr>
        <sz val="13"/>
        <color theme="1"/>
        <rFont val="HGPｺﾞｼｯｸM"/>
        <family val="3"/>
        <charset val="128"/>
      </rPr>
      <t xml:space="preserve">
3</t>
    </r>
    <rPh sb="1" eb="2">
      <t>ニチ</t>
    </rPh>
    <phoneticPr fontId="3"/>
  </si>
  <si>
    <t>本人確認を行ったうえで、個人番号をご記入ください。</t>
    <phoneticPr fontId="3"/>
  </si>
  <si>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3"/>
  </si>
  <si>
    <t>　　　イ.雇用見込期間が２ヶ月以上であること（雇用期間が２ヶ月未満であるが、雇用契約書等でその契約が更新される旨または更新される場合がある旨</t>
    <rPh sb="5" eb="7">
      <t>コヨウ</t>
    </rPh>
    <rPh sb="7" eb="9">
      <t>ミコミ</t>
    </rPh>
    <rPh sb="9" eb="11">
      <t>キカン</t>
    </rPh>
    <phoneticPr fontId="3"/>
  </si>
  <si>
    <t>健　康　保　険</t>
    <rPh sb="0" eb="1">
      <t>ケン</t>
    </rPh>
    <rPh sb="2" eb="3">
      <t>ヤスシ</t>
    </rPh>
    <rPh sb="4" eb="5">
      <t>ホ</t>
    </rPh>
    <rPh sb="6" eb="7">
      <t>ケン</t>
    </rPh>
    <phoneticPr fontId="3"/>
  </si>
  <si>
    <t>被 保 険 者 資 格 取 得 届</t>
    <rPh sb="0" eb="1">
      <t>ヒ</t>
    </rPh>
    <rPh sb="2" eb="3">
      <t>タモツ</t>
    </rPh>
    <rPh sb="4" eb="5">
      <t>ケン</t>
    </rPh>
    <rPh sb="6" eb="7">
      <t>モノ</t>
    </rPh>
    <rPh sb="8" eb="9">
      <t>シ</t>
    </rPh>
    <rPh sb="10" eb="11">
      <t>カク</t>
    </rPh>
    <rPh sb="12" eb="13">
      <t>トリ</t>
    </rPh>
    <rPh sb="14" eb="15">
      <t>エ</t>
    </rPh>
    <rPh sb="16" eb="17">
      <t>トドケ</t>
    </rPh>
    <phoneticPr fontId="3"/>
  </si>
  <si>
    <t>(ﾌﾘｶﾞﾅ)</t>
    <phoneticPr fontId="3"/>
  </si>
  <si>
    <t>個人
番号</t>
  </si>
  <si>
    <t>取得
年月日</t>
    <phoneticPr fontId="3"/>
  </si>
  <si>
    <t>居所</t>
    <rPh sb="0" eb="2">
      <t>イドコロ</t>
    </rPh>
    <phoneticPr fontId="3"/>
  </si>
  <si>
    <t>〒</t>
    <phoneticPr fontId="3"/>
  </si>
  <si>
    <t>住民票住所</t>
    <rPh sb="0" eb="3">
      <t>ジュウミンヒョウ</t>
    </rPh>
    <rPh sb="3" eb="5">
      <t>ジュウショ</t>
    </rPh>
    <phoneticPr fontId="3"/>
  </si>
  <si>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3"/>
  </si>
  <si>
    <t>「3.短時間労働者の取得（特定適用事業所）」は、短時間労働者に係る資格取得届を提出する場合に○で囲んでください。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3"/>
  </si>
  <si>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3"/>
  </si>
  <si>
    <t>住民票住所をご記入ください。また、居所が住民票住所と異なる場合は、下欄の居所欄もご記入ください。</t>
    <rPh sb="0" eb="3">
      <t>ジュウミンヒョウ</t>
    </rPh>
    <rPh sb="3" eb="5">
      <t>ジュウショ</t>
    </rPh>
    <rPh sb="7" eb="9">
      <t>キニュウ</t>
    </rPh>
    <phoneticPr fontId="3"/>
  </si>
  <si>
    <t>理由</t>
    <rPh sb="0" eb="2">
      <t>リユウ</t>
    </rPh>
    <phoneticPr fontId="3"/>
  </si>
  <si>
    <t>1.海外在住
2.短期在留
3.その他（　　　　　　　　　　　　　　　　　　　　　　）</t>
    <rPh sb="2" eb="4">
      <t>カイガイ</t>
    </rPh>
    <rPh sb="4" eb="6">
      <t>ザイジュウ</t>
    </rPh>
    <rPh sb="9" eb="11">
      <t>タンキ</t>
    </rPh>
    <rPh sb="11" eb="13">
      <t>ザイリュウ</t>
    </rPh>
    <rPh sb="18" eb="19">
      <t>タ</t>
    </rPh>
    <phoneticPr fontId="3"/>
  </si>
  <si>
    <t>⑫</t>
    <phoneticPr fontId="3"/>
  </si>
  <si>
    <t>資格確認書
発行要否</t>
    <rPh sb="0" eb="2">
      <t>シカク</t>
    </rPh>
    <rPh sb="2" eb="5">
      <t>カクニンショ</t>
    </rPh>
    <rPh sb="6" eb="8">
      <t>ハッコウ</t>
    </rPh>
    <rPh sb="8" eb="10">
      <t>ヨウヒ</t>
    </rPh>
    <phoneticPr fontId="3"/>
  </si>
  <si>
    <t>□　発行が必要</t>
    <rPh sb="2" eb="4">
      <t>ハッコウ</t>
    </rPh>
    <rPh sb="5" eb="7">
      <t>ヒツヨウ</t>
    </rPh>
    <phoneticPr fontId="3"/>
  </si>
  <si>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2"/>
  </si>
  <si>
    <t>※以下に該当する場合に限ります。</t>
    <rPh sb="1" eb="3">
      <t>イカ</t>
    </rPh>
    <rPh sb="4" eb="6">
      <t>ガイトウ</t>
    </rPh>
    <rPh sb="8" eb="10">
      <t>バアイ</t>
    </rPh>
    <rPh sb="11" eb="12">
      <t>カギ</t>
    </rPh>
    <phoneticPr fontId="2"/>
  </si>
  <si>
    <t>　・マイナンバーカードを取得していない者、マイナンバーカードの返納者</t>
    <rPh sb="12" eb="14">
      <t>シュトク</t>
    </rPh>
    <rPh sb="19" eb="20">
      <t>モノ</t>
    </rPh>
    <rPh sb="31" eb="34">
      <t>ヘンノウシャ</t>
    </rPh>
    <phoneticPr fontId="2"/>
  </si>
  <si>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2"/>
  </si>
  <si>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2"/>
  </si>
  <si>
    <t>⑫資格確認書発行要否</t>
    <rPh sb="1" eb="6">
      <t>シカクカクニンショ</t>
    </rPh>
    <rPh sb="6" eb="8">
      <t>ハッコウ</t>
    </rPh>
    <rPh sb="8" eb="10">
      <t>ヨウヒ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</si>
</sst>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General;General;"/>
    <numFmt numFmtId="179" formatCode="[&lt;=999]000;[&lt;=9999]000\-00;000\-0000"/>
    <numFmt numFmtId="180" formatCode="#,##0;[Red]\-#,##0;"/>
    <numFmt numFmtId="181" formatCode="0_ "/>
    <numFmt numFmtId="182" formatCode="#,##0;[White]0\≧#,##0;"/>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2"/>
      <scheme val="minor"/>
    </font>
    <font>
      <b/>
      <sz val="30"/>
      <color theme="1"/>
      <name val="HGPｺﾞｼｯｸM"/>
      <family val="3"/>
      <charset val="128"/>
    </font>
    <font>
      <sz val="6"/>
      <name val="ＭＳ ゴシック"/>
      <family val="3"/>
      <charset val="128"/>
    </font>
    <font>
      <sz val="11"/>
      <color theme="1"/>
      <name val="HGPｺﾞｼｯｸM"/>
      <family val="3"/>
      <charset val="128"/>
    </font>
    <font>
      <sz val="22"/>
      <color theme="1"/>
      <name val="HGPｺﾞｼｯｸM"/>
      <family val="3"/>
      <charset val="128"/>
    </font>
    <font>
      <b/>
      <sz val="16"/>
      <name val="HGPｺﾞｼｯｸM"/>
      <family val="3"/>
      <charset val="128"/>
    </font>
    <font>
      <sz val="16"/>
      <color theme="1"/>
      <name val="HGPｺﾞｼｯｸM"/>
      <family val="3"/>
      <charset val="128"/>
    </font>
    <font>
      <sz val="10"/>
      <color theme="1"/>
      <name val="HGPｺﾞｼｯｸM"/>
      <family val="3"/>
      <charset val="128"/>
    </font>
    <font>
      <sz val="14"/>
      <color theme="1"/>
      <name val="HGPｺﾞｼｯｸM"/>
      <family val="3"/>
      <charset val="128"/>
    </font>
    <font>
      <sz val="12"/>
      <name val="HGPｺﾞｼｯｸM"/>
      <family val="3"/>
      <charset val="128"/>
    </font>
    <font>
      <sz val="16"/>
      <name val="HGPｺﾞｼｯｸM"/>
      <family val="3"/>
      <charset val="128"/>
    </font>
    <font>
      <sz val="20"/>
      <name val="HGPｺﾞｼｯｸM"/>
      <family val="3"/>
      <charset val="128"/>
    </font>
    <font>
      <sz val="8.5"/>
      <name val="HGPｺﾞｼｯｸM"/>
      <family val="3"/>
      <charset val="128"/>
    </font>
    <font>
      <sz val="10"/>
      <name val="HGPｺﾞｼｯｸM"/>
      <family val="3"/>
      <charset val="128"/>
    </font>
    <font>
      <sz val="13"/>
      <color theme="1"/>
      <name val="HGPｺﾞｼｯｸM"/>
      <family val="3"/>
      <charset val="128"/>
    </font>
    <font>
      <sz val="8"/>
      <color theme="1"/>
      <name val="HGPｺﾞｼｯｸM"/>
      <family val="3"/>
      <charset val="128"/>
    </font>
    <font>
      <sz val="12"/>
      <color theme="1"/>
      <name val="HGPｺﾞｼｯｸM"/>
      <family val="3"/>
      <charset val="128"/>
    </font>
    <font>
      <sz val="9"/>
      <color theme="1"/>
      <name val="HGPｺﾞｼｯｸM"/>
      <family val="3"/>
      <charset val="128"/>
    </font>
    <font>
      <sz val="8"/>
      <name val="HGPｺﾞｼｯｸM"/>
      <family val="3"/>
      <charset val="128"/>
    </font>
    <font>
      <sz val="48"/>
      <color rgb="FFFF0000"/>
      <name val="HGPｺﾞｼｯｸM"/>
      <family val="3"/>
      <charset val="128"/>
    </font>
    <font>
      <sz val="14"/>
      <name val="HGPｺﾞｼｯｸM"/>
      <family val="3"/>
      <charset val="128"/>
    </font>
    <font>
      <sz val="6"/>
      <name val="HGPｺﾞｼｯｸM"/>
      <family val="3"/>
      <charset val="128"/>
    </font>
    <font>
      <sz val="18"/>
      <color theme="1"/>
      <name val="HGPｺﾞｼｯｸM"/>
      <family val="3"/>
      <charset val="128"/>
    </font>
    <font>
      <sz val="7"/>
      <color theme="1"/>
      <name val="HGPｺﾞｼｯｸM"/>
      <family val="3"/>
      <charset val="128"/>
    </font>
    <font>
      <sz val="10"/>
      <color rgb="FFFF0000"/>
      <name val="HGPｺﾞｼｯｸM"/>
      <family val="3"/>
      <charset val="128"/>
    </font>
    <font>
      <sz val="11"/>
      <name val="HGPｺﾞｼｯｸM"/>
      <family val="3"/>
      <charset val="128"/>
    </font>
    <font>
      <sz val="11"/>
      <color rgb="FFFF0000"/>
      <name val="HGPｺﾞｼｯｸM"/>
      <family val="3"/>
      <charset val="128"/>
    </font>
    <font>
      <sz val="10"/>
      <color theme="1" tint="0.499984740745262"/>
      <name val="HGPｺﾞｼｯｸM"/>
      <family val="3"/>
      <charset val="128"/>
    </font>
    <font>
      <sz val="12"/>
      <color theme="1" tint="0.249977111117893"/>
      <name val="HGPｺﾞｼｯｸM"/>
      <family val="3"/>
      <charset val="128"/>
    </font>
    <font>
      <sz val="22"/>
      <name val="HGPｺﾞｼｯｸM"/>
      <family val="3"/>
      <charset val="128"/>
    </font>
    <font>
      <sz val="15"/>
      <color theme="1"/>
      <name val="HGPｺﾞｼｯｸM"/>
      <family val="3"/>
      <charset val="128"/>
    </font>
    <font>
      <sz val="7.5"/>
      <name val="HGPｺﾞｼｯｸM"/>
      <family val="3"/>
      <charset val="128"/>
    </font>
    <font>
      <sz val="6"/>
      <color theme="1"/>
      <name val="HGPｺﾞｼｯｸM"/>
      <family val="3"/>
      <charset val="128"/>
    </font>
    <font>
      <sz val="9"/>
      <name val="HGPｺﾞｼｯｸM"/>
      <family val="3"/>
      <charset val="128"/>
    </font>
    <font>
      <sz val="7"/>
      <name val="HGPｺﾞｼｯｸM"/>
      <family val="3"/>
      <charset val="128"/>
    </font>
    <font>
      <b/>
      <sz val="10"/>
      <color theme="1"/>
      <name val="HGPｺﾞｼｯｸM"/>
      <family val="3"/>
      <charset val="128"/>
    </font>
    <font>
      <b/>
      <sz val="9"/>
      <color rgb="FFFF0000"/>
      <name val="HGPｺﾞｼｯｸM"/>
      <family val="3"/>
      <charset val="128"/>
    </font>
    <font>
      <sz val="8"/>
      <color rgb="FFFF0000"/>
      <name val="HGPｺﾞｼｯｸM"/>
      <family val="3"/>
      <charset val="128"/>
    </font>
    <font>
      <b/>
      <sz val="17"/>
      <color rgb="FF00B050"/>
      <name val="HGPｺﾞｼｯｸM"/>
      <family val="3"/>
      <charset val="128"/>
    </font>
    <font>
      <b/>
      <sz val="16"/>
      <color rgb="FF00B050"/>
      <name val="HGPｺﾞｼｯｸM"/>
      <family val="3"/>
      <charset val="128"/>
    </font>
    <font>
      <sz val="16"/>
      <color rgb="FF00B050"/>
      <name val="HGPｺﾞｼｯｸM"/>
      <family val="3"/>
      <charset val="128"/>
    </font>
    <font>
      <sz val="16"/>
      <color rgb="FF1FC32F"/>
      <name val="HGPｺﾞｼｯｸM"/>
      <family val="3"/>
      <charset val="128"/>
    </font>
    <font>
      <sz val="10.5"/>
      <color theme="1"/>
      <name val="HGPｺﾞｼｯｸM"/>
      <family val="3"/>
      <charset val="128"/>
    </font>
    <font>
      <b/>
      <sz val="16"/>
      <color rgb="FF1FC32F"/>
      <name val="HGPｺﾞｼｯｸM"/>
      <family val="3"/>
      <charset val="128"/>
    </font>
    <font>
      <sz val="20"/>
      <name val="ＭＳ Ｐゴシック"/>
      <family val="3"/>
      <charset val="128"/>
      <scheme val="minor"/>
    </font>
    <font>
      <sz val="2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FBDE"/>
        <bgColor indexed="64"/>
      </patternFill>
    </fill>
    <fill>
      <patternFill patternType="solid">
        <fgColor theme="0" tint="-0.249977111117893"/>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
    <xf numFmtId="0" fontId="0" fillId="0" borderId="0"/>
    <xf numFmtId="38" fontId="6" fillId="0" borderId="0" applyFont="0" applyFill="0" applyBorder="0" applyAlignment="0" applyProtection="0">
      <alignment vertical="center"/>
    </xf>
  </cellStyleXfs>
  <cellXfs count="504">
    <xf numFmtId="0" fontId="0" fillId="0" borderId="0" xfId="0"/>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9" fillId="4" borderId="0" xfId="0" applyFont="1" applyFill="1" applyAlignment="1">
      <alignment vertical="center" wrapText="1"/>
    </xf>
    <xf numFmtId="0" fontId="9" fillId="4" borderId="9" xfId="0" applyFont="1" applyFill="1" applyBorder="1" applyAlignment="1">
      <alignment vertical="center" wrapText="1"/>
    </xf>
    <xf numFmtId="0" fontId="21" fillId="3" borderId="0" xfId="0" applyFont="1" applyFill="1" applyAlignment="1">
      <alignment horizontal="center" vertical="center"/>
    </xf>
    <xf numFmtId="0" fontId="21" fillId="4" borderId="6" xfId="0" applyFont="1" applyFill="1" applyBorder="1" applyAlignment="1">
      <alignment horizontal="left" vertical="top" wrapText="1"/>
    </xf>
    <xf numFmtId="0" fontId="21" fillId="4" borderId="6" xfId="0" applyFont="1" applyFill="1" applyBorder="1" applyAlignment="1">
      <alignment horizontal="center" vertical="top" wrapText="1"/>
    </xf>
    <xf numFmtId="0" fontId="21" fillId="4" borderId="6" xfId="0" applyFont="1" applyFill="1" applyBorder="1" applyAlignment="1">
      <alignment vertical="center"/>
    </xf>
    <xf numFmtId="0" fontId="21" fillId="4" borderId="6" xfId="0" applyFont="1" applyFill="1" applyBorder="1" applyAlignment="1">
      <alignment vertical="top" wrapText="1"/>
    </xf>
    <xf numFmtId="0" fontId="21" fillId="4" borderId="7" xfId="0" applyFont="1" applyFill="1" applyBorder="1" applyAlignment="1">
      <alignment vertical="center"/>
    </xf>
    <xf numFmtId="0" fontId="21" fillId="4" borderId="6" xfId="0" applyFont="1" applyFill="1" applyBorder="1" applyAlignment="1">
      <alignment vertical="center" wrapText="1"/>
    </xf>
    <xf numFmtId="0" fontId="21" fillId="4" borderId="7" xfId="0" applyFont="1" applyFill="1" applyBorder="1" applyAlignment="1">
      <alignment vertical="center" wrapText="1"/>
    </xf>
    <xf numFmtId="0" fontId="21" fillId="4" borderId="0" xfId="0" applyFont="1" applyFill="1" applyAlignment="1">
      <alignment horizontal="left" vertical="top" wrapText="1"/>
    </xf>
    <xf numFmtId="0" fontId="21" fillId="4" borderId="0" xfId="0" applyFont="1" applyFill="1" applyAlignment="1">
      <alignment horizontal="center" vertical="top" wrapText="1"/>
    </xf>
    <xf numFmtId="0" fontId="21" fillId="4" borderId="0" xfId="0" applyFont="1" applyFill="1" applyAlignment="1">
      <alignment vertical="center"/>
    </xf>
    <xf numFmtId="0" fontId="21" fillId="4" borderId="0" xfId="0" applyFont="1" applyFill="1" applyAlignment="1">
      <alignment vertical="top" wrapText="1"/>
    </xf>
    <xf numFmtId="0" fontId="21" fillId="4" borderId="9" xfId="0" applyFont="1" applyFill="1" applyBorder="1" applyAlignment="1">
      <alignment vertical="center"/>
    </xf>
    <xf numFmtId="0" fontId="21" fillId="4" borderId="0" xfId="0" applyFont="1" applyFill="1" applyAlignment="1">
      <alignment vertical="center" wrapText="1"/>
    </xf>
    <xf numFmtId="0" fontId="21" fillId="4" borderId="9" xfId="0" applyFont="1" applyFill="1" applyBorder="1" applyAlignment="1">
      <alignment vertical="center" wrapText="1"/>
    </xf>
    <xf numFmtId="0" fontId="13" fillId="4" borderId="6" xfId="0" applyFont="1" applyFill="1" applyBorder="1" applyAlignment="1">
      <alignment vertical="center" wrapText="1"/>
    </xf>
    <xf numFmtId="0" fontId="38" fillId="4" borderId="7" xfId="0" applyFont="1" applyFill="1" applyBorder="1" applyAlignment="1">
      <alignment vertical="center" wrapText="1"/>
    </xf>
    <xf numFmtId="0" fontId="29" fillId="4" borderId="6" xfId="0" applyFont="1" applyFill="1" applyBorder="1" applyAlignment="1">
      <alignment vertical="center" wrapText="1"/>
    </xf>
    <xf numFmtId="0" fontId="29" fillId="4" borderId="7" xfId="0" applyFont="1" applyFill="1" applyBorder="1" applyAlignment="1">
      <alignment vertical="center" wrapText="1"/>
    </xf>
    <xf numFmtId="178" fontId="39" fillId="4" borderId="6" xfId="0" applyNumberFormat="1" applyFont="1" applyFill="1" applyBorder="1" applyAlignment="1">
      <alignment horizontal="left" vertical="top"/>
    </xf>
    <xf numFmtId="0" fontId="29" fillId="4" borderId="7" xfId="0" applyFont="1" applyFill="1" applyBorder="1"/>
    <xf numFmtId="0" fontId="13" fillId="4" borderId="0" xfId="0" applyFont="1" applyFill="1" applyAlignment="1">
      <alignment vertical="center" wrapText="1"/>
    </xf>
    <xf numFmtId="0" fontId="38" fillId="4" borderId="9" xfId="0" applyFont="1" applyFill="1" applyBorder="1" applyAlignment="1">
      <alignment vertical="center" wrapText="1"/>
    </xf>
    <xf numFmtId="0" fontId="29" fillId="4" borderId="0" xfId="0" applyFont="1" applyFill="1" applyAlignment="1">
      <alignment vertical="center" wrapText="1"/>
    </xf>
    <xf numFmtId="0" fontId="29" fillId="4" borderId="9" xfId="0" applyFont="1" applyFill="1" applyBorder="1" applyAlignment="1">
      <alignment vertical="center" wrapText="1"/>
    </xf>
    <xf numFmtId="178" fontId="39" fillId="4" borderId="0" xfId="0" applyNumberFormat="1" applyFont="1" applyFill="1" applyAlignment="1">
      <alignment horizontal="left" vertical="top"/>
    </xf>
    <xf numFmtId="0" fontId="29" fillId="4" borderId="9" xfId="0" applyFont="1" applyFill="1" applyBorder="1"/>
    <xf numFmtId="0" fontId="21" fillId="4" borderId="6" xfId="0" applyFont="1" applyFill="1" applyBorder="1"/>
    <xf numFmtId="0" fontId="9" fillId="4" borderId="7" xfId="0" applyFont="1" applyFill="1" applyBorder="1"/>
    <xf numFmtId="0" fontId="21" fillId="4" borderId="0" xfId="0" applyFont="1" applyFill="1"/>
    <xf numFmtId="0" fontId="9" fillId="4" borderId="9" xfId="0" applyFont="1" applyFill="1" applyBorder="1"/>
    <xf numFmtId="0" fontId="21" fillId="4" borderId="8" xfId="0" applyFont="1" applyFill="1" applyBorder="1" applyAlignment="1">
      <alignment vertical="center" wrapText="1"/>
    </xf>
    <xf numFmtId="0" fontId="21" fillId="4" borderId="8" xfId="0" applyFont="1" applyFill="1" applyBorder="1"/>
    <xf numFmtId="0" fontId="21" fillId="4" borderId="8" xfId="0" applyFont="1" applyFill="1" applyBorder="1" applyAlignment="1">
      <alignment vertical="top" wrapText="1"/>
    </xf>
    <xf numFmtId="0" fontId="21" fillId="4" borderId="9" xfId="0" applyFont="1" applyFill="1" applyBorder="1" applyAlignment="1">
      <alignment vertical="top"/>
    </xf>
    <xf numFmtId="0" fontId="21" fillId="4" borderId="8" xfId="0" applyFont="1" applyFill="1" applyBorder="1" applyAlignment="1">
      <alignment vertical="top"/>
    </xf>
    <xf numFmtId="0" fontId="21" fillId="4" borderId="10" xfId="0" applyFont="1" applyFill="1" applyBorder="1" applyAlignment="1">
      <alignment vertical="center" wrapText="1"/>
    </xf>
    <xf numFmtId="0" fontId="21" fillId="4" borderId="12" xfId="0" applyFont="1" applyFill="1" applyBorder="1" applyAlignment="1">
      <alignment vertical="center" wrapText="1"/>
    </xf>
    <xf numFmtId="0" fontId="21" fillId="4" borderId="10" xfId="0" applyFont="1" applyFill="1" applyBorder="1" applyAlignment="1">
      <alignment vertical="top"/>
    </xf>
    <xf numFmtId="0" fontId="21" fillId="4" borderId="11" xfId="0" applyFont="1" applyFill="1" applyBorder="1" applyAlignment="1">
      <alignment vertical="top"/>
    </xf>
    <xf numFmtId="0" fontId="21" fillId="4" borderId="12" xfId="0" applyFont="1" applyFill="1" applyBorder="1" applyAlignment="1">
      <alignment vertical="top"/>
    </xf>
    <xf numFmtId="0" fontId="9" fillId="3" borderId="0" xfId="0" applyFont="1" applyFill="1"/>
    <xf numFmtId="0" fontId="7" fillId="3" borderId="0" xfId="0" applyFont="1" applyFill="1" applyAlignment="1">
      <alignment vertical="center"/>
    </xf>
    <xf numFmtId="0" fontId="4" fillId="3" borderId="0" xfId="0" applyFont="1" applyFill="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vertical="center"/>
    </xf>
    <xf numFmtId="0" fontId="5" fillId="3" borderId="0" xfId="0" applyFont="1" applyFill="1" applyAlignment="1">
      <alignment horizontal="center" vertical="center"/>
    </xf>
    <xf numFmtId="0" fontId="13" fillId="3" borderId="0" xfId="0" applyFont="1" applyFill="1"/>
    <xf numFmtId="0" fontId="14" fillId="3" borderId="0" xfId="0" applyFont="1" applyFill="1"/>
    <xf numFmtId="0" fontId="36" fillId="3" borderId="0" xfId="0" applyFont="1" applyFill="1"/>
    <xf numFmtId="0" fontId="22" fillId="3" borderId="0" xfId="0" applyFont="1" applyFill="1" applyAlignment="1">
      <alignment horizontal="center" vertical="center"/>
    </xf>
    <xf numFmtId="0" fontId="21" fillId="3" borderId="0" xfId="0" applyFont="1" applyFill="1" applyAlignment="1">
      <alignment vertical="center" wrapText="1"/>
    </xf>
    <xf numFmtId="0" fontId="10" fillId="3" borderId="0" xfId="0" applyFont="1" applyFill="1" applyAlignment="1" applyProtection="1">
      <alignment vertical="center"/>
      <protection locked="0"/>
    </xf>
    <xf numFmtId="0" fontId="13" fillId="3" borderId="0" xfId="0" applyFont="1" applyFill="1" applyAlignment="1">
      <alignment horizontal="center" vertical="center"/>
    </xf>
    <xf numFmtId="0" fontId="23" fillId="3" borderId="0" xfId="0" applyFont="1" applyFill="1" applyAlignment="1">
      <alignment horizontal="center" vertical="center"/>
    </xf>
    <xf numFmtId="0" fontId="24" fillId="3" borderId="6" xfId="0" applyFont="1" applyFill="1" applyBorder="1" applyAlignment="1">
      <alignment vertical="center"/>
    </xf>
    <xf numFmtId="0" fontId="9" fillId="3" borderId="7" xfId="0" applyFont="1" applyFill="1" applyBorder="1"/>
    <xf numFmtId="0" fontId="24" fillId="3" borderId="0" xfId="0" applyFont="1" applyFill="1" applyAlignment="1">
      <alignment vertical="center"/>
    </xf>
    <xf numFmtId="0" fontId="9" fillId="3" borderId="9" xfId="0" applyFont="1" applyFill="1" applyBorder="1"/>
    <xf numFmtId="0" fontId="25" fillId="3" borderId="0" xfId="0" applyFont="1" applyFill="1"/>
    <xf numFmtId="0" fontId="27" fillId="3" borderId="0" xfId="0" applyFont="1" applyFill="1" applyAlignment="1">
      <alignment horizontal="left" vertical="center"/>
    </xf>
    <xf numFmtId="0" fontId="29" fillId="3" borderId="0" xfId="0" applyFont="1" applyFill="1" applyAlignment="1">
      <alignment horizontal="left" vertical="top"/>
    </xf>
    <xf numFmtId="0" fontId="30" fillId="3" borderId="0" xfId="0" applyFont="1" applyFill="1" applyAlignment="1">
      <alignment horizontal="left" vertical="top" wrapText="1"/>
    </xf>
    <xf numFmtId="177" fontId="31" fillId="3" borderId="0" xfId="0" applyNumberFormat="1" applyFont="1" applyFill="1" applyAlignment="1">
      <alignment vertical="center"/>
    </xf>
    <xf numFmtId="177" fontId="31" fillId="3" borderId="11" xfId="0" applyNumberFormat="1" applyFont="1" applyFill="1" applyBorder="1" applyAlignment="1">
      <alignment vertical="center"/>
    </xf>
    <xf numFmtId="0" fontId="32" fillId="3" borderId="0" xfId="0" applyFont="1" applyFill="1" applyAlignment="1">
      <alignment vertical="center" wrapText="1"/>
    </xf>
    <xf numFmtId="0" fontId="9" fillId="3" borderId="6" xfId="0" applyFont="1" applyFill="1" applyBorder="1"/>
    <xf numFmtId="0" fontId="21" fillId="3" borderId="8" xfId="0" applyFont="1" applyFill="1" applyBorder="1" applyAlignment="1">
      <alignment horizontal="left" vertical="center"/>
    </xf>
    <xf numFmtId="0" fontId="21" fillId="3" borderId="0" xfId="0" applyFont="1" applyFill="1" applyAlignment="1">
      <alignment horizontal="left" vertical="center"/>
    </xf>
    <xf numFmtId="0" fontId="33" fillId="3" borderId="0" xfId="0" applyFont="1" applyFill="1" applyAlignment="1">
      <alignment horizontal="center" vertical="center"/>
    </xf>
    <xf numFmtId="0" fontId="34" fillId="3" borderId="0" xfId="0" applyFont="1" applyFill="1" applyAlignment="1">
      <alignment vertical="top"/>
    </xf>
    <xf numFmtId="0" fontId="23" fillId="3" borderId="0" xfId="0" applyFont="1" applyFill="1" applyAlignment="1">
      <alignment vertical="center"/>
    </xf>
    <xf numFmtId="0" fontId="34" fillId="3" borderId="9" xfId="0" applyFont="1" applyFill="1" applyBorder="1" applyAlignment="1">
      <alignment vertical="top"/>
    </xf>
    <xf numFmtId="0" fontId="23" fillId="3" borderId="11" xfId="0" applyFont="1" applyFill="1" applyBorder="1" applyAlignment="1">
      <alignment vertical="center"/>
    </xf>
    <xf numFmtId="0" fontId="34" fillId="3" borderId="11" xfId="0" applyFont="1" applyFill="1" applyBorder="1" applyAlignment="1">
      <alignment vertical="top"/>
    </xf>
    <xf numFmtId="0" fontId="34" fillId="3" borderId="12" xfId="0" applyFont="1" applyFill="1" applyBorder="1" applyAlignment="1">
      <alignment vertical="top"/>
    </xf>
    <xf numFmtId="0" fontId="32" fillId="3" borderId="0" xfId="0" applyFont="1" applyFill="1" applyAlignment="1">
      <alignment vertical="center"/>
    </xf>
    <xf numFmtId="0" fontId="34" fillId="3" borderId="0" xfId="0" applyFont="1" applyFill="1" applyAlignment="1">
      <alignment vertical="center"/>
    </xf>
    <xf numFmtId="0" fontId="30" fillId="3" borderId="0" xfId="0" applyFont="1" applyFill="1" applyAlignment="1">
      <alignment vertical="center"/>
    </xf>
    <xf numFmtId="0" fontId="21" fillId="3" borderId="6" xfId="0" applyFont="1" applyFill="1" applyBorder="1" applyAlignment="1">
      <alignment vertical="center" wrapText="1"/>
    </xf>
    <xf numFmtId="0" fontId="21" fillId="3" borderId="7" xfId="0" applyFont="1" applyFill="1" applyBorder="1" applyAlignment="1">
      <alignment vertical="center" wrapText="1"/>
    </xf>
    <xf numFmtId="0" fontId="24" fillId="3" borderId="0" xfId="0" applyFont="1" applyFill="1" applyAlignment="1">
      <alignment vertical="center" wrapText="1"/>
    </xf>
    <xf numFmtId="0" fontId="21" fillId="3" borderId="0" xfId="0" applyFont="1" applyFill="1"/>
    <xf numFmtId="0" fontId="39" fillId="3" borderId="6" xfId="0" applyFont="1" applyFill="1" applyBorder="1" applyAlignment="1">
      <alignment horizontal="center" vertical="center"/>
    </xf>
    <xf numFmtId="0" fontId="39" fillId="3" borderId="0" xfId="0" applyFont="1" applyFill="1" applyAlignment="1">
      <alignment vertical="center"/>
    </xf>
    <xf numFmtId="0" fontId="39" fillId="3" borderId="0" xfId="0" applyFont="1" applyFill="1" applyAlignment="1">
      <alignment horizontal="center" vertical="center"/>
    </xf>
    <xf numFmtId="0" fontId="39" fillId="3" borderId="11" xfId="0" applyFont="1" applyFill="1" applyBorder="1" applyAlignment="1">
      <alignment horizontal="center" vertical="center"/>
    </xf>
    <xf numFmtId="38" fontId="32" fillId="3" borderId="0" xfId="0" applyNumberFormat="1" applyFont="1" applyFill="1" applyAlignment="1">
      <alignment vertical="center"/>
    </xf>
    <xf numFmtId="38" fontId="9" fillId="3" borderId="0" xfId="0" applyNumberFormat="1" applyFont="1" applyFill="1" applyAlignment="1">
      <alignment vertical="center"/>
    </xf>
    <xf numFmtId="38" fontId="9" fillId="3" borderId="9" xfId="0" applyNumberFormat="1" applyFont="1" applyFill="1" applyBorder="1" applyAlignment="1">
      <alignment vertical="center"/>
    </xf>
    <xf numFmtId="0" fontId="21" fillId="3" borderId="10" xfId="0" applyFont="1" applyFill="1" applyBorder="1" applyAlignment="1">
      <alignment vertical="center" wrapText="1"/>
    </xf>
    <xf numFmtId="0" fontId="21" fillId="3" borderId="12" xfId="0" applyFont="1" applyFill="1" applyBorder="1" applyAlignment="1">
      <alignment vertical="center" wrapText="1"/>
    </xf>
    <xf numFmtId="0" fontId="21" fillId="3" borderId="11" xfId="0" applyFont="1" applyFill="1" applyBorder="1" applyAlignment="1">
      <alignment vertical="center" wrapText="1"/>
    </xf>
    <xf numFmtId="0" fontId="41" fillId="3" borderId="0" xfId="0" applyFont="1" applyFill="1" applyAlignment="1">
      <alignment horizontal="right" vertical="center"/>
    </xf>
    <xf numFmtId="0" fontId="41" fillId="3" borderId="0" xfId="0" applyFont="1" applyFill="1" applyAlignment="1">
      <alignment horizontal="center" vertical="center"/>
    </xf>
    <xf numFmtId="0" fontId="29" fillId="3" borderId="0" xfId="0" applyFont="1" applyFill="1" applyAlignment="1">
      <alignment horizontal="right"/>
    </xf>
    <xf numFmtId="38" fontId="13" fillId="3" borderId="0" xfId="0" applyNumberFormat="1" applyFont="1" applyFill="1" applyAlignment="1">
      <alignment horizontal="center" vertical="center"/>
    </xf>
    <xf numFmtId="180" fontId="13" fillId="3" borderId="0" xfId="0" applyNumberFormat="1" applyFont="1" applyFill="1" applyAlignment="1">
      <alignment horizontal="right" vertical="center"/>
    </xf>
    <xf numFmtId="0" fontId="13" fillId="3" borderId="0" xfId="0" applyFont="1" applyFill="1" applyAlignment="1">
      <alignment horizontal="center" vertical="top"/>
    </xf>
    <xf numFmtId="178" fontId="42" fillId="3" borderId="0" xfId="0" applyNumberFormat="1" applyFont="1" applyFill="1" applyAlignment="1">
      <alignment horizontal="right" vertical="top"/>
    </xf>
    <xf numFmtId="0" fontId="43" fillId="3" borderId="0" xfId="0" applyFont="1" applyFill="1" applyAlignment="1">
      <alignment horizontal="left" vertical="top"/>
    </xf>
    <xf numFmtId="0" fontId="29" fillId="3" borderId="0" xfId="0" applyFont="1" applyFill="1" applyAlignment="1">
      <alignment vertical="top" wrapText="1"/>
    </xf>
    <xf numFmtId="0" fontId="9" fillId="3" borderId="0" xfId="0" applyFont="1" applyFill="1" applyAlignment="1">
      <alignment horizontal="center"/>
    </xf>
    <xf numFmtId="0" fontId="27" fillId="3" borderId="0" xfId="0" applyFont="1" applyFill="1" applyAlignment="1">
      <alignment horizontal="left" vertical="center" wrapText="1"/>
    </xf>
    <xf numFmtId="0" fontId="28" fillId="3" borderId="0" xfId="0" applyFont="1" applyFill="1" applyAlignment="1">
      <alignment horizontal="left"/>
    </xf>
    <xf numFmtId="0" fontId="12" fillId="3" borderId="0" xfId="0" applyFont="1" applyFill="1"/>
    <xf numFmtId="0" fontId="28" fillId="3" borderId="0" xfId="0" applyFont="1" applyFill="1"/>
    <xf numFmtId="0" fontId="45" fillId="3" borderId="0" xfId="0" applyFont="1" applyFill="1"/>
    <xf numFmtId="0" fontId="46" fillId="3" borderId="0" xfId="0" applyFont="1" applyFill="1"/>
    <xf numFmtId="0" fontId="47" fillId="3" borderId="0" xfId="0" applyFont="1" applyFill="1"/>
    <xf numFmtId="0" fontId="20" fillId="3" borderId="0" xfId="0" applyFont="1" applyFill="1"/>
    <xf numFmtId="0" fontId="20" fillId="3" borderId="0" xfId="0" applyFont="1" applyFill="1" applyAlignment="1">
      <alignment horizontal="left" vertical="center"/>
    </xf>
    <xf numFmtId="0" fontId="20" fillId="3" borderId="0" xfId="0" applyFont="1" applyFill="1" applyAlignment="1">
      <alignment vertical="center"/>
    </xf>
    <xf numFmtId="0" fontId="22" fillId="3" borderId="0" xfId="0" applyFont="1" applyFill="1"/>
    <xf numFmtId="0" fontId="48" fillId="3" borderId="0" xfId="0" applyFont="1" applyFill="1" applyAlignment="1">
      <alignment horizontal="center" vertical="center"/>
    </xf>
    <xf numFmtId="0" fontId="48" fillId="3" borderId="0" xfId="0" applyFont="1" applyFill="1"/>
    <xf numFmtId="0" fontId="49" fillId="3" borderId="0" xfId="0" applyFont="1" applyFill="1"/>
    <xf numFmtId="0" fontId="9" fillId="2" borderId="0" xfId="0" applyFont="1" applyFill="1"/>
    <xf numFmtId="0" fontId="23" fillId="3" borderId="0" xfId="0" applyFont="1" applyFill="1" applyAlignment="1">
      <alignment vertical="center" wrapText="1"/>
    </xf>
    <xf numFmtId="0" fontId="12" fillId="3" borderId="0" xfId="0" applyFont="1" applyFill="1" applyAlignment="1">
      <alignment vertical="center"/>
    </xf>
    <xf numFmtId="0" fontId="20" fillId="3" borderId="0" xfId="0" applyFont="1" applyFill="1" applyAlignment="1">
      <alignment horizontal="center" vertical="center" wrapText="1"/>
    </xf>
    <xf numFmtId="0" fontId="7" fillId="3" borderId="0" xfId="0" applyFont="1" applyFill="1" applyAlignment="1">
      <alignment horizontal="distributed" vertical="center"/>
    </xf>
    <xf numFmtId="0" fontId="13" fillId="3" borderId="0" xfId="0" applyFont="1" applyFill="1" applyAlignment="1" applyProtection="1">
      <alignment vertical="center" wrapText="1"/>
      <protection locked="0"/>
    </xf>
    <xf numFmtId="178" fontId="39" fillId="4" borderId="6" xfId="0" applyNumberFormat="1" applyFont="1" applyFill="1" applyBorder="1" applyAlignment="1">
      <alignment vertical="top"/>
    </xf>
    <xf numFmtId="179" fontId="13" fillId="4" borderId="8" xfId="0" applyNumberFormat="1" applyFont="1" applyFill="1" applyBorder="1" applyAlignment="1" applyProtection="1">
      <alignment vertical="center" wrapText="1"/>
      <protection locked="0"/>
    </xf>
    <xf numFmtId="179" fontId="13" fillId="4" borderId="0" xfId="0" applyNumberFormat="1" applyFont="1" applyFill="1" applyAlignment="1" applyProtection="1">
      <alignment vertical="center" wrapText="1"/>
      <protection locked="0"/>
    </xf>
    <xf numFmtId="179" fontId="13" fillId="4" borderId="10" xfId="0" applyNumberFormat="1" applyFont="1" applyFill="1" applyBorder="1" applyAlignment="1" applyProtection="1">
      <alignment vertical="center" wrapText="1"/>
      <protection locked="0"/>
    </xf>
    <xf numFmtId="179" fontId="13" fillId="4" borderId="11" xfId="0" applyNumberFormat="1" applyFont="1" applyFill="1" applyBorder="1" applyAlignment="1" applyProtection="1">
      <alignment vertical="center" wrapText="1"/>
      <protection locked="0"/>
    </xf>
    <xf numFmtId="178" fontId="39" fillId="4" borderId="7" xfId="0" applyNumberFormat="1" applyFont="1" applyFill="1" applyBorder="1" applyAlignment="1">
      <alignment vertical="top"/>
    </xf>
    <xf numFmtId="178" fontId="39" fillId="4" borderId="5" xfId="0" applyNumberFormat="1" applyFont="1" applyFill="1" applyBorder="1" applyAlignment="1">
      <alignment horizontal="center" vertical="top"/>
    </xf>
    <xf numFmtId="178" fontId="39" fillId="4" borderId="6" xfId="0" applyNumberFormat="1" applyFont="1" applyFill="1" applyBorder="1" applyAlignment="1">
      <alignment horizontal="center" vertical="top"/>
    </xf>
    <xf numFmtId="178" fontId="39" fillId="4" borderId="8" xfId="0" applyNumberFormat="1" applyFont="1" applyFill="1" applyBorder="1" applyAlignment="1">
      <alignment horizontal="center" vertical="top"/>
    </xf>
    <xf numFmtId="178" fontId="39" fillId="4" borderId="0" xfId="0" applyNumberFormat="1" applyFont="1" applyFill="1" applyAlignment="1">
      <alignment horizontal="center" vertical="top"/>
    </xf>
    <xf numFmtId="179" fontId="13" fillId="0" borderId="5" xfId="0" applyNumberFormat="1" applyFont="1" applyBorder="1" applyAlignment="1" applyProtection="1">
      <alignment horizontal="center" vertical="center"/>
      <protection locked="0"/>
    </xf>
    <xf numFmtId="179" fontId="13" fillId="0" borderId="6" xfId="0" applyNumberFormat="1" applyFont="1" applyBorder="1" applyAlignment="1" applyProtection="1">
      <alignment horizontal="center" vertical="center"/>
      <protection locked="0"/>
    </xf>
    <xf numFmtId="179" fontId="13" fillId="0" borderId="7" xfId="0" applyNumberFormat="1" applyFont="1" applyBorder="1" applyAlignment="1" applyProtection="1">
      <alignment horizontal="center" vertical="center"/>
      <protection locked="0"/>
    </xf>
    <xf numFmtId="179" fontId="13" fillId="0" borderId="8" xfId="0" applyNumberFormat="1" applyFont="1" applyBorder="1" applyAlignment="1" applyProtection="1">
      <alignment horizontal="center" vertical="center"/>
      <protection locked="0"/>
    </xf>
    <xf numFmtId="179" fontId="13" fillId="0" borderId="0" xfId="0" applyNumberFormat="1" applyFont="1" applyAlignment="1" applyProtection="1">
      <alignment horizontal="center" vertical="center"/>
      <protection locked="0"/>
    </xf>
    <xf numFmtId="179" fontId="13" fillId="0" borderId="9" xfId="0" applyNumberFormat="1" applyFont="1" applyBorder="1" applyAlignment="1" applyProtection="1">
      <alignment horizontal="center" vertical="center"/>
      <protection locked="0"/>
    </xf>
    <xf numFmtId="179" fontId="13" fillId="0" borderId="10" xfId="0" applyNumberFormat="1" applyFont="1" applyBorder="1" applyAlignment="1" applyProtection="1">
      <alignment horizontal="center" vertical="center"/>
      <protection locked="0"/>
    </xf>
    <xf numFmtId="179" fontId="13" fillId="0" borderId="11" xfId="0" applyNumberFormat="1" applyFont="1" applyBorder="1" applyAlignment="1" applyProtection="1">
      <alignment horizontal="center" vertical="center"/>
      <protection locked="0"/>
    </xf>
    <xf numFmtId="179" fontId="13" fillId="0" borderId="12" xfId="0" applyNumberFormat="1" applyFont="1" applyBorder="1" applyAlignment="1" applyProtection="1">
      <alignment horizontal="center" vertical="center"/>
      <protection locked="0"/>
    </xf>
    <xf numFmtId="178" fontId="19" fillId="4" borderId="0" xfId="0" applyNumberFormat="1" applyFont="1" applyFill="1" applyAlignment="1">
      <alignment horizontal="center" vertical="center" wrapText="1"/>
    </xf>
    <xf numFmtId="178" fontId="19" fillId="4" borderId="0" xfId="0" applyNumberFormat="1" applyFont="1" applyFill="1" applyAlignment="1">
      <alignment horizontal="center" vertical="center"/>
    </xf>
    <xf numFmtId="178" fontId="19" fillId="4" borderId="9" xfId="0" applyNumberFormat="1" applyFont="1" applyFill="1" applyBorder="1" applyAlignment="1">
      <alignment horizontal="center" vertical="center"/>
    </xf>
    <xf numFmtId="178" fontId="19" fillId="4" borderId="11" xfId="0" applyNumberFormat="1" applyFont="1" applyFill="1" applyBorder="1" applyAlignment="1">
      <alignment horizontal="center" vertical="center"/>
    </xf>
    <xf numFmtId="178" fontId="19" fillId="4" borderId="12" xfId="0" applyNumberFormat="1" applyFont="1" applyFill="1" applyBorder="1" applyAlignment="1">
      <alignment horizontal="center" vertical="center"/>
    </xf>
    <xf numFmtId="0" fontId="20" fillId="3" borderId="0" xfId="0" applyFont="1" applyFill="1" applyAlignment="1">
      <alignment vertical="center"/>
    </xf>
    <xf numFmtId="0" fontId="13" fillId="4" borderId="8"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50" fillId="3" borderId="6" xfId="0" applyFont="1" applyFill="1" applyBorder="1" applyAlignment="1" applyProtection="1">
      <alignment horizontal="center" vertical="center"/>
      <protection locked="0"/>
    </xf>
    <xf numFmtId="0" fontId="50" fillId="3" borderId="13" xfId="0" applyFont="1" applyFill="1" applyBorder="1" applyAlignment="1" applyProtection="1">
      <alignment horizontal="center" vertical="center"/>
      <protection locked="0"/>
    </xf>
    <xf numFmtId="0" fontId="50" fillId="3" borderId="0" xfId="0" applyFont="1" applyFill="1" applyAlignment="1" applyProtection="1">
      <alignment horizontal="center" vertical="center"/>
      <protection locked="0"/>
    </xf>
    <xf numFmtId="0" fontId="50" fillId="3" borderId="15" xfId="0" applyFont="1" applyFill="1" applyBorder="1" applyAlignment="1" applyProtection="1">
      <alignment horizontal="center" vertical="center"/>
      <protection locked="0"/>
    </xf>
    <xf numFmtId="0" fontId="50" fillId="3" borderId="11" xfId="0" applyFont="1" applyFill="1" applyBorder="1" applyAlignment="1" applyProtection="1">
      <alignment horizontal="center" vertical="center"/>
      <protection locked="0"/>
    </xf>
    <xf numFmtId="0" fontId="50" fillId="3" borderId="25" xfId="0" applyFont="1" applyFill="1" applyBorder="1" applyAlignment="1" applyProtection="1">
      <alignment horizontal="center" vertical="center"/>
      <protection locked="0"/>
    </xf>
    <xf numFmtId="0" fontId="50" fillId="3" borderId="14" xfId="0" applyFont="1" applyFill="1" applyBorder="1" applyAlignment="1" applyProtection="1">
      <alignment horizontal="center" vertical="center"/>
      <protection locked="0"/>
    </xf>
    <xf numFmtId="0" fontId="50" fillId="3" borderId="7" xfId="0" applyFont="1" applyFill="1" applyBorder="1" applyAlignment="1" applyProtection="1">
      <alignment horizontal="center" vertical="center"/>
      <protection locked="0"/>
    </xf>
    <xf numFmtId="0" fontId="50" fillId="3" borderId="16" xfId="0" applyFont="1" applyFill="1" applyBorder="1" applyAlignment="1" applyProtection="1">
      <alignment horizontal="center" vertical="center"/>
      <protection locked="0"/>
    </xf>
    <xf numFmtId="0" fontId="50" fillId="3" borderId="9" xfId="0" applyFont="1" applyFill="1" applyBorder="1" applyAlignment="1" applyProtection="1">
      <alignment horizontal="center" vertical="center"/>
      <protection locked="0"/>
    </xf>
    <xf numFmtId="0" fontId="50" fillId="3" borderId="26" xfId="0" applyFont="1" applyFill="1" applyBorder="1" applyAlignment="1" applyProtection="1">
      <alignment horizontal="center" vertical="center"/>
      <protection locked="0"/>
    </xf>
    <xf numFmtId="0" fontId="50" fillId="3" borderId="12"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1" fillId="3" borderId="11" xfId="0" applyFont="1" applyFill="1" applyBorder="1" applyAlignment="1" applyProtection="1">
      <alignment horizontal="center" vertical="center"/>
      <protection locked="0"/>
    </xf>
    <xf numFmtId="0" fontId="31" fillId="3" borderId="7"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19" fillId="3" borderId="5" xfId="0" applyFont="1" applyFill="1" applyBorder="1" applyAlignment="1" applyProtection="1">
      <alignment horizontal="left" vertical="center" wrapText="1"/>
      <protection locked="0"/>
    </xf>
    <xf numFmtId="0" fontId="19" fillId="3" borderId="6"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9" xfId="0" applyFont="1" applyFill="1" applyBorder="1" applyAlignment="1" applyProtection="1">
      <alignment horizontal="left" vertical="center" wrapText="1"/>
      <protection locked="0"/>
    </xf>
    <xf numFmtId="0" fontId="19" fillId="3" borderId="10"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left" vertical="center" wrapText="1"/>
      <protection locked="0"/>
    </xf>
    <xf numFmtId="0" fontId="19" fillId="3" borderId="12" xfId="0" applyFont="1" applyFill="1" applyBorder="1" applyAlignment="1" applyProtection="1">
      <alignment horizontal="left" vertical="center" wrapText="1"/>
      <protection locked="0"/>
    </xf>
    <xf numFmtId="0" fontId="23" fillId="3" borderId="0" xfId="0" applyFont="1" applyFill="1" applyAlignment="1" applyProtection="1">
      <alignment horizontal="left" vertical="center" wrapText="1"/>
      <protection locked="0"/>
    </xf>
    <xf numFmtId="0" fontId="23" fillId="3" borderId="9" xfId="0" applyFont="1" applyFill="1" applyBorder="1" applyAlignment="1" applyProtection="1">
      <alignment horizontal="left" vertical="center" wrapText="1"/>
      <protection locked="0"/>
    </xf>
    <xf numFmtId="0" fontId="28" fillId="3" borderId="5"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10"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16"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0" fontId="28" fillId="3" borderId="26"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0" fillId="3" borderId="0" xfId="0" applyFont="1" applyFill="1"/>
    <xf numFmtId="0" fontId="45" fillId="3" borderId="0" xfId="0" applyFont="1" applyFill="1" applyAlignment="1">
      <alignment horizontal="left"/>
    </xf>
    <xf numFmtId="0" fontId="20" fillId="3" borderId="0" xfId="0" applyFont="1" applyFill="1" applyAlignment="1">
      <alignment horizontal="left" vertical="center"/>
    </xf>
    <xf numFmtId="0" fontId="48" fillId="3" borderId="0" xfId="0" applyFont="1" applyFill="1" applyAlignment="1">
      <alignment vertical="center"/>
    </xf>
    <xf numFmtId="0" fontId="48" fillId="3" borderId="0" xfId="0" applyFont="1" applyFill="1" applyAlignment="1">
      <alignment horizontal="left" vertical="center"/>
    </xf>
    <xf numFmtId="0" fontId="21" fillId="3" borderId="4" xfId="0" applyFont="1" applyFill="1" applyBorder="1" applyAlignment="1">
      <alignment horizontal="left" vertical="center"/>
    </xf>
    <xf numFmtId="0" fontId="21" fillId="3" borderId="1" xfId="0" applyFont="1" applyFill="1" applyBorder="1" applyAlignment="1">
      <alignment horizont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0" fillId="3" borderId="5" xfId="0" applyFont="1" applyFill="1" applyBorder="1" applyAlignment="1">
      <alignment horizontal="center" wrapText="1"/>
    </xf>
    <xf numFmtId="0" fontId="20" fillId="3" borderId="13" xfId="0" applyFont="1" applyFill="1" applyBorder="1" applyAlignment="1">
      <alignment horizontal="center" wrapText="1"/>
    </xf>
    <xf numFmtId="0" fontId="20" fillId="3" borderId="10" xfId="0" applyFont="1" applyFill="1" applyBorder="1" applyAlignment="1">
      <alignment horizontal="center" wrapText="1"/>
    </xf>
    <xf numFmtId="0" fontId="20" fillId="3" borderId="25" xfId="0" applyFont="1" applyFill="1" applyBorder="1" applyAlignment="1">
      <alignment horizontal="center" wrapText="1"/>
    </xf>
    <xf numFmtId="0" fontId="20" fillId="3" borderId="14" xfId="0" applyFont="1" applyFill="1" applyBorder="1" applyAlignment="1">
      <alignment horizontal="center" wrapText="1"/>
    </xf>
    <xf numFmtId="0" fontId="20" fillId="3" borderId="7" xfId="0" applyFont="1" applyFill="1" applyBorder="1" applyAlignment="1">
      <alignment horizontal="center"/>
    </xf>
    <xf numFmtId="0" fontId="20" fillId="3" borderId="26" xfId="0" applyFont="1" applyFill="1" applyBorder="1" applyAlignment="1">
      <alignment horizontal="center"/>
    </xf>
    <xf numFmtId="0" fontId="20" fillId="3" borderId="12" xfId="0" applyFont="1" applyFill="1" applyBorder="1" applyAlignment="1">
      <alignment horizontal="center"/>
    </xf>
    <xf numFmtId="179" fontId="13" fillId="3" borderId="6" xfId="0" applyNumberFormat="1" applyFont="1" applyFill="1" applyBorder="1" applyAlignment="1" applyProtection="1">
      <alignment vertical="center" wrapText="1"/>
      <protection locked="0"/>
    </xf>
    <xf numFmtId="179" fontId="13" fillId="3" borderId="7" xfId="0" applyNumberFormat="1" applyFont="1" applyFill="1" applyBorder="1" applyAlignment="1" applyProtection="1">
      <alignment vertical="center" wrapText="1"/>
      <protection locked="0"/>
    </xf>
    <xf numFmtId="179" fontId="13" fillId="3" borderId="0" xfId="0" applyNumberFormat="1" applyFont="1" applyFill="1" applyAlignment="1" applyProtection="1">
      <alignment vertical="center" wrapText="1"/>
      <protection locked="0"/>
    </xf>
    <xf numFmtId="179" fontId="13" fillId="3" borderId="9" xfId="0" applyNumberFormat="1" applyFont="1" applyFill="1" applyBorder="1" applyAlignment="1" applyProtection="1">
      <alignment vertical="center" wrapText="1"/>
      <protection locked="0"/>
    </xf>
    <xf numFmtId="179" fontId="13" fillId="3" borderId="11" xfId="0" applyNumberFormat="1" applyFont="1" applyFill="1" applyBorder="1" applyAlignment="1" applyProtection="1">
      <alignment vertical="center" wrapText="1"/>
      <protection locked="0"/>
    </xf>
    <xf numFmtId="179" fontId="13" fillId="3" borderId="12" xfId="0" applyNumberFormat="1" applyFont="1" applyFill="1" applyBorder="1" applyAlignment="1" applyProtection="1">
      <alignment vertical="center" wrapText="1"/>
      <protection locked="0"/>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21" fillId="4" borderId="5"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0" xfId="0" applyFont="1" applyFill="1" applyAlignment="1">
      <alignment horizontal="left" vertical="top" wrapText="1"/>
    </xf>
    <xf numFmtId="0" fontId="20" fillId="2" borderId="29" xfId="0" applyFont="1" applyFill="1" applyBorder="1" applyAlignment="1">
      <alignment horizontal="center"/>
    </xf>
    <xf numFmtId="0" fontId="20" fillId="2" borderId="30" xfId="0" applyFont="1" applyFill="1" applyBorder="1" applyAlignment="1">
      <alignment horizontal="center"/>
    </xf>
    <xf numFmtId="0" fontId="20" fillId="2" borderId="33" xfId="0" applyFont="1" applyFill="1" applyBorder="1" applyAlignment="1">
      <alignment horizontal="center"/>
    </xf>
    <xf numFmtId="0" fontId="20" fillId="2" borderId="34" xfId="0" applyFont="1" applyFill="1" applyBorder="1" applyAlignment="1">
      <alignment horizontal="center"/>
    </xf>
    <xf numFmtId="0" fontId="20" fillId="2" borderId="35" xfId="0" applyFont="1" applyFill="1" applyBorder="1" applyAlignment="1">
      <alignment horizontal="center"/>
    </xf>
    <xf numFmtId="0" fontId="20" fillId="2" borderId="36" xfId="0" applyFont="1" applyFill="1" applyBorder="1" applyAlignment="1">
      <alignment horizontal="center"/>
    </xf>
    <xf numFmtId="0" fontId="20" fillId="3" borderId="29" xfId="0" applyFont="1" applyFill="1" applyBorder="1" applyAlignment="1">
      <alignment horizontal="center"/>
    </xf>
    <xf numFmtId="0" fontId="20" fillId="3" borderId="30" xfId="0" applyFont="1" applyFill="1" applyBorder="1" applyAlignment="1">
      <alignment horizontal="center"/>
    </xf>
    <xf numFmtId="0" fontId="20" fillId="3" borderId="33" xfId="0" applyFont="1" applyFill="1" applyBorder="1" applyAlignment="1">
      <alignment horizontal="center"/>
    </xf>
    <xf numFmtId="0" fontId="20" fillId="3" borderId="34" xfId="0" applyFont="1" applyFill="1" applyBorder="1" applyAlignment="1">
      <alignment horizontal="center"/>
    </xf>
    <xf numFmtId="0" fontId="23" fillId="3" borderId="37"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41" xfId="0" applyFont="1" applyFill="1" applyBorder="1" applyAlignment="1">
      <alignment horizontal="center" vertical="center" wrapText="1"/>
    </xf>
    <xf numFmtId="49" fontId="9" fillId="3" borderId="38" xfId="0" applyNumberFormat="1" applyFont="1" applyFill="1" applyBorder="1" applyAlignment="1" applyProtection="1">
      <alignment vertical="top"/>
      <protection locked="0"/>
    </xf>
    <xf numFmtId="49" fontId="9" fillId="3" borderId="39" xfId="0" applyNumberFormat="1" applyFont="1" applyFill="1" applyBorder="1" applyAlignment="1" applyProtection="1">
      <alignment vertical="top"/>
      <protection locked="0"/>
    </xf>
    <xf numFmtId="49" fontId="9" fillId="3" borderId="17" xfId="0" applyNumberFormat="1" applyFont="1" applyFill="1" applyBorder="1" applyAlignment="1" applyProtection="1">
      <alignment vertical="top"/>
      <protection locked="0"/>
    </xf>
    <xf numFmtId="49" fontId="9" fillId="3" borderId="18" xfId="0" applyNumberFormat="1" applyFont="1" applyFill="1" applyBorder="1" applyAlignment="1" applyProtection="1">
      <alignment vertical="top"/>
      <protection locked="0"/>
    </xf>
    <xf numFmtId="49" fontId="9" fillId="3" borderId="42" xfId="0" applyNumberFormat="1" applyFont="1" applyFill="1" applyBorder="1" applyAlignment="1" applyProtection="1">
      <alignment vertical="top"/>
      <protection locked="0"/>
    </xf>
    <xf numFmtId="49" fontId="9" fillId="3" borderId="43" xfId="0" applyNumberFormat="1" applyFont="1" applyFill="1" applyBorder="1" applyAlignment="1" applyProtection="1">
      <alignment vertical="top"/>
      <protection locked="0"/>
    </xf>
    <xf numFmtId="49" fontId="9" fillId="3" borderId="39" xfId="0" applyNumberFormat="1" applyFont="1" applyFill="1" applyBorder="1" applyAlignment="1">
      <alignment vertical="top"/>
    </xf>
    <xf numFmtId="49" fontId="9" fillId="3" borderId="18" xfId="0" applyNumberFormat="1" applyFont="1" applyFill="1" applyBorder="1" applyAlignment="1">
      <alignment vertical="top"/>
    </xf>
    <xf numFmtId="49" fontId="9" fillId="3" borderId="43" xfId="0" applyNumberFormat="1" applyFont="1" applyFill="1" applyBorder="1" applyAlignment="1">
      <alignment vertical="top"/>
    </xf>
    <xf numFmtId="49" fontId="14" fillId="3" borderId="39" xfId="0" applyNumberFormat="1" applyFont="1" applyFill="1" applyBorder="1" applyAlignment="1" applyProtection="1">
      <alignment vertical="center"/>
      <protection locked="0"/>
    </xf>
    <xf numFmtId="49" fontId="14" fillId="3" borderId="40" xfId="0" applyNumberFormat="1" applyFont="1" applyFill="1" applyBorder="1" applyAlignment="1" applyProtection="1">
      <alignment vertical="center"/>
      <protection locked="0"/>
    </xf>
    <xf numFmtId="49" fontId="14" fillId="3" borderId="18" xfId="0" applyNumberFormat="1" applyFont="1" applyFill="1" applyBorder="1" applyAlignment="1" applyProtection="1">
      <alignment vertical="center"/>
      <protection locked="0"/>
    </xf>
    <xf numFmtId="49" fontId="14" fillId="3" borderId="20" xfId="0" applyNumberFormat="1" applyFont="1" applyFill="1" applyBorder="1" applyAlignment="1" applyProtection="1">
      <alignment vertical="center"/>
      <protection locked="0"/>
    </xf>
    <xf numFmtId="49" fontId="14" fillId="3" borderId="43" xfId="0" applyNumberFormat="1" applyFont="1" applyFill="1" applyBorder="1" applyAlignment="1" applyProtection="1">
      <alignment vertical="center"/>
      <protection locked="0"/>
    </xf>
    <xf numFmtId="49" fontId="14" fillId="3" borderId="44" xfId="0" applyNumberFormat="1" applyFont="1" applyFill="1" applyBorder="1" applyAlignment="1" applyProtection="1">
      <alignment vertical="center"/>
      <protection locked="0"/>
    </xf>
    <xf numFmtId="0" fontId="23" fillId="3" borderId="42" xfId="0" applyFont="1" applyFill="1" applyBorder="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44" xfId="0" applyFont="1" applyFill="1" applyBorder="1" applyAlignment="1" applyProtection="1">
      <alignment horizontal="center" vertical="center"/>
      <protection locked="0"/>
    </xf>
    <xf numFmtId="0" fontId="23" fillId="3" borderId="45" xfId="0" applyFont="1" applyFill="1" applyBorder="1" applyAlignment="1" applyProtection="1">
      <alignment horizontal="center" vertical="center"/>
      <protection locked="0"/>
    </xf>
    <xf numFmtId="0" fontId="23" fillId="3" borderId="46" xfId="0" applyFont="1" applyFill="1" applyBorder="1" applyAlignment="1" applyProtection="1">
      <alignment horizontal="center" vertical="center"/>
      <protection locked="0"/>
    </xf>
    <xf numFmtId="0" fontId="23" fillId="3" borderId="47" xfId="0" applyFont="1" applyFill="1" applyBorder="1" applyAlignment="1" applyProtection="1">
      <alignment horizontal="center" vertical="center"/>
      <protection locked="0"/>
    </xf>
    <xf numFmtId="49" fontId="9" fillId="3" borderId="45" xfId="0" applyNumberFormat="1" applyFont="1" applyFill="1" applyBorder="1" applyAlignment="1" applyProtection="1">
      <alignment vertical="top"/>
      <protection locked="0"/>
    </xf>
    <xf numFmtId="49" fontId="9" fillId="3" borderId="46" xfId="0" applyNumberFormat="1" applyFont="1" applyFill="1" applyBorder="1" applyAlignment="1" applyProtection="1">
      <alignment vertical="top"/>
      <protection locked="0"/>
    </xf>
    <xf numFmtId="49" fontId="9" fillId="3" borderId="46" xfId="0" applyNumberFormat="1" applyFont="1" applyFill="1" applyBorder="1" applyAlignment="1">
      <alignment vertical="top"/>
    </xf>
    <xf numFmtId="49" fontId="14" fillId="3" borderId="46" xfId="0" applyNumberFormat="1" applyFont="1" applyFill="1" applyBorder="1" applyAlignment="1" applyProtection="1">
      <alignment vertical="center"/>
      <protection locked="0"/>
    </xf>
    <xf numFmtId="49" fontId="14" fillId="3" borderId="47" xfId="0" applyNumberFormat="1" applyFont="1" applyFill="1" applyBorder="1" applyAlignment="1" applyProtection="1">
      <alignment vertical="center"/>
      <protection locked="0"/>
    </xf>
    <xf numFmtId="0" fontId="20" fillId="3" borderId="35" xfId="0" applyFont="1" applyFill="1" applyBorder="1" applyAlignment="1">
      <alignment horizontal="center"/>
    </xf>
    <xf numFmtId="0" fontId="20" fillId="3" borderId="36" xfId="0" applyFont="1" applyFill="1" applyBorder="1" applyAlignment="1">
      <alignment horizontal="center"/>
    </xf>
    <xf numFmtId="0" fontId="44" fillId="3" borderId="0" xfId="0" applyFont="1" applyFill="1" applyAlignment="1">
      <alignment horizontal="left"/>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179" fontId="13" fillId="3" borderId="5" xfId="0" applyNumberFormat="1" applyFont="1" applyFill="1" applyBorder="1" applyAlignment="1" applyProtection="1">
      <alignment horizontal="center" vertical="center"/>
      <protection locked="0"/>
    </xf>
    <xf numFmtId="179" fontId="13" fillId="3" borderId="6" xfId="0" applyNumberFormat="1" applyFont="1" applyFill="1" applyBorder="1" applyAlignment="1" applyProtection="1">
      <alignment horizontal="center" vertical="center"/>
      <protection locked="0"/>
    </xf>
    <xf numFmtId="179" fontId="13" fillId="3" borderId="8" xfId="0" applyNumberFormat="1" applyFont="1" applyFill="1" applyBorder="1" applyAlignment="1" applyProtection="1">
      <alignment horizontal="center" vertical="center"/>
      <protection locked="0"/>
    </xf>
    <xf numFmtId="179" fontId="13" fillId="3" borderId="0" xfId="0" applyNumberFormat="1" applyFont="1" applyFill="1" applyAlignment="1" applyProtection="1">
      <alignment horizontal="center" vertical="center"/>
      <protection locked="0"/>
    </xf>
    <xf numFmtId="179" fontId="13" fillId="3" borderId="10" xfId="0" applyNumberFormat="1" applyFont="1" applyFill="1" applyBorder="1" applyAlignment="1" applyProtection="1">
      <alignment horizontal="center" vertical="center"/>
      <protection locked="0"/>
    </xf>
    <xf numFmtId="179" fontId="13" fillId="3" borderId="11" xfId="0" applyNumberFormat="1" applyFont="1" applyFill="1" applyBorder="1" applyAlignment="1" applyProtection="1">
      <alignment horizontal="center" vertical="center"/>
      <protection locked="0"/>
    </xf>
    <xf numFmtId="0" fontId="29" fillId="3" borderId="0" xfId="0" applyFont="1" applyFill="1" applyAlignment="1">
      <alignment horizontal="center"/>
    </xf>
    <xf numFmtId="0" fontId="29" fillId="3" borderId="9" xfId="0" applyFont="1" applyFill="1" applyBorder="1" applyAlignment="1">
      <alignment horizontal="center"/>
    </xf>
    <xf numFmtId="0" fontId="29" fillId="3" borderId="18" xfId="0" applyFont="1" applyFill="1" applyBorder="1" applyAlignment="1">
      <alignment horizontal="center"/>
    </xf>
    <xf numFmtId="0" fontId="29" fillId="3" borderId="20" xfId="0" applyFont="1" applyFill="1" applyBorder="1" applyAlignment="1">
      <alignment horizontal="center"/>
    </xf>
    <xf numFmtId="0" fontId="13" fillId="4" borderId="0" xfId="0" applyFont="1" applyFill="1" applyAlignment="1">
      <alignment horizontal="center" vertical="center"/>
    </xf>
    <xf numFmtId="182" fontId="28" fillId="3" borderId="8" xfId="0" applyNumberFormat="1" applyFont="1" applyFill="1" applyBorder="1" applyAlignment="1">
      <alignment horizontal="center" vertical="center"/>
    </xf>
    <xf numFmtId="182" fontId="28" fillId="3" borderId="0" xfId="0" applyNumberFormat="1" applyFont="1" applyFill="1" applyAlignment="1">
      <alignment horizontal="center" vertical="center"/>
    </xf>
    <xf numFmtId="182" fontId="28" fillId="3" borderId="10" xfId="0" applyNumberFormat="1" applyFont="1" applyFill="1" applyBorder="1" applyAlignment="1">
      <alignment horizontal="center" vertical="center"/>
    </xf>
    <xf numFmtId="182" fontId="28" fillId="3" borderId="11" xfId="0" applyNumberFormat="1" applyFont="1" applyFill="1" applyBorder="1" applyAlignment="1">
      <alignment horizontal="center" vertical="center"/>
    </xf>
    <xf numFmtId="0" fontId="23" fillId="2" borderId="8" xfId="0" applyFont="1" applyFill="1" applyBorder="1" applyAlignment="1">
      <alignment horizontal="left" vertical="center" wrapText="1"/>
    </xf>
    <xf numFmtId="0" fontId="23" fillId="2" borderId="0" xfId="0" applyFont="1" applyFill="1" applyAlignment="1">
      <alignment horizontal="left" vertical="center" wrapText="1"/>
    </xf>
    <xf numFmtId="0" fontId="21" fillId="3" borderId="21"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0" xfId="0" applyFont="1" applyFill="1" applyAlignment="1">
      <alignment horizontal="center" vertical="center"/>
    </xf>
    <xf numFmtId="38" fontId="28" fillId="3" borderId="22" xfId="1" applyFont="1" applyFill="1" applyBorder="1" applyAlignment="1" applyProtection="1">
      <alignment horizontal="center" vertical="center"/>
      <protection locked="0"/>
    </xf>
    <xf numFmtId="38" fontId="28" fillId="3" borderId="0" xfId="1" applyFont="1" applyFill="1" applyBorder="1" applyAlignment="1" applyProtection="1">
      <alignment horizontal="center" vertical="center"/>
      <protection locked="0"/>
    </xf>
    <xf numFmtId="38" fontId="28" fillId="3" borderId="11" xfId="1" applyFont="1" applyFill="1" applyBorder="1" applyAlignment="1" applyProtection="1">
      <alignment horizontal="center" vertical="center"/>
      <protection locked="0"/>
    </xf>
    <xf numFmtId="0" fontId="23" fillId="3" borderId="8" xfId="0" applyFont="1" applyFill="1" applyBorder="1" applyAlignment="1" applyProtection="1">
      <alignment horizontal="left" vertical="center" wrapText="1"/>
      <protection locked="0"/>
    </xf>
    <xf numFmtId="0" fontId="21" fillId="3" borderId="5"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xf>
    <xf numFmtId="38" fontId="28" fillId="3" borderId="6" xfId="1" applyFont="1" applyFill="1" applyBorder="1" applyAlignment="1" applyProtection="1">
      <alignment horizontal="center" vertical="center"/>
      <protection locked="0"/>
    </xf>
    <xf numFmtId="38" fontId="28" fillId="3" borderId="18" xfId="1" applyFont="1" applyFill="1" applyBorder="1" applyAlignment="1" applyProtection="1">
      <alignment horizontal="center" vertical="center"/>
      <protection locked="0"/>
    </xf>
    <xf numFmtId="0" fontId="21" fillId="4" borderId="5" xfId="0" applyFont="1" applyFill="1" applyBorder="1" applyAlignment="1">
      <alignment horizontal="left" vertical="top"/>
    </xf>
    <xf numFmtId="0" fontId="21" fillId="4" borderId="6" xfId="0" applyFont="1" applyFill="1" applyBorder="1" applyAlignment="1">
      <alignment horizontal="left" vertical="top"/>
    </xf>
    <xf numFmtId="0" fontId="21" fillId="4" borderId="8" xfId="0" applyFont="1" applyFill="1" applyBorder="1" applyAlignment="1">
      <alignment horizontal="left" vertical="top"/>
    </xf>
    <xf numFmtId="0" fontId="21" fillId="4" borderId="0" xfId="0" applyFont="1" applyFill="1" applyAlignment="1">
      <alignment horizontal="left" vertical="top"/>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0" xfId="0" applyFont="1" applyFill="1" applyAlignment="1">
      <alignment horizontal="left" vertical="center" wrapText="1"/>
    </xf>
    <xf numFmtId="0" fontId="29" fillId="3" borderId="11" xfId="0" applyFont="1" applyFill="1" applyBorder="1" applyAlignment="1">
      <alignment horizontal="center"/>
    </xf>
    <xf numFmtId="0" fontId="29" fillId="3" borderId="12" xfId="0" applyFont="1" applyFill="1" applyBorder="1" applyAlignment="1">
      <alignment horizontal="center"/>
    </xf>
    <xf numFmtId="38" fontId="40" fillId="3" borderId="0" xfId="0" applyNumberFormat="1" applyFont="1" applyFill="1" applyAlignment="1">
      <alignment horizontal="center"/>
    </xf>
    <xf numFmtId="38" fontId="40" fillId="3" borderId="9" xfId="0" applyNumberFormat="1" applyFont="1" applyFill="1" applyBorder="1" applyAlignment="1">
      <alignment horizontal="center"/>
    </xf>
    <xf numFmtId="38" fontId="40" fillId="3" borderId="11" xfId="0" applyNumberFormat="1" applyFont="1" applyFill="1" applyBorder="1" applyAlignment="1">
      <alignment horizontal="center"/>
    </xf>
    <xf numFmtId="38" fontId="40" fillId="3" borderId="12" xfId="0" applyNumberFormat="1" applyFont="1" applyFill="1" applyBorder="1" applyAlignment="1">
      <alignment horizontal="center"/>
    </xf>
    <xf numFmtId="0" fontId="13" fillId="4" borderId="9"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178" fontId="39" fillId="4" borderId="5" xfId="0" applyNumberFormat="1" applyFont="1" applyFill="1" applyBorder="1" applyAlignment="1">
      <alignment horizontal="left" vertical="top"/>
    </xf>
    <xf numFmtId="178" fontId="39" fillId="4" borderId="6" xfId="0" applyNumberFormat="1" applyFont="1" applyFill="1" applyBorder="1" applyAlignment="1">
      <alignment horizontal="left" vertical="top"/>
    </xf>
    <xf numFmtId="178" fontId="39" fillId="4" borderId="8" xfId="0" applyNumberFormat="1" applyFont="1" applyFill="1" applyBorder="1" applyAlignment="1">
      <alignment horizontal="left" vertical="top"/>
    </xf>
    <xf numFmtId="178" fontId="39" fillId="4" borderId="0" xfId="0" applyNumberFormat="1" applyFont="1" applyFill="1" applyAlignment="1">
      <alignment horizontal="left" vertical="top"/>
    </xf>
    <xf numFmtId="181" fontId="10" fillId="3" borderId="14" xfId="0" applyNumberFormat="1" applyFont="1" applyFill="1" applyBorder="1" applyAlignment="1" applyProtection="1">
      <alignment horizontal="center" vertical="center"/>
      <protection locked="0"/>
    </xf>
    <xf numFmtId="181" fontId="10" fillId="3" borderId="6" xfId="0" applyNumberFormat="1" applyFont="1" applyFill="1" applyBorder="1" applyAlignment="1" applyProtection="1">
      <alignment horizontal="center" vertical="center"/>
      <protection locked="0"/>
    </xf>
    <xf numFmtId="181" fontId="10" fillId="3" borderId="13" xfId="0" applyNumberFormat="1" applyFont="1" applyFill="1" applyBorder="1" applyAlignment="1" applyProtection="1">
      <alignment horizontal="center" vertical="center"/>
      <protection locked="0"/>
    </xf>
    <xf numFmtId="181" fontId="10" fillId="3" borderId="16" xfId="0" applyNumberFormat="1" applyFont="1" applyFill="1" applyBorder="1" applyAlignment="1" applyProtection="1">
      <alignment horizontal="center" vertical="center"/>
      <protection locked="0"/>
    </xf>
    <xf numFmtId="181" fontId="10" fillId="3" borderId="0" xfId="0" applyNumberFormat="1" applyFont="1" applyFill="1" applyAlignment="1" applyProtection="1">
      <alignment horizontal="center" vertical="center"/>
      <protection locked="0"/>
    </xf>
    <xf numFmtId="181" fontId="10" fillId="3" borderId="15" xfId="0" applyNumberFormat="1" applyFont="1" applyFill="1" applyBorder="1" applyAlignment="1" applyProtection="1">
      <alignment horizontal="center" vertical="center"/>
      <protection locked="0"/>
    </xf>
    <xf numFmtId="181" fontId="10" fillId="3" borderId="26" xfId="0" applyNumberFormat="1" applyFont="1" applyFill="1" applyBorder="1" applyAlignment="1" applyProtection="1">
      <alignment horizontal="center" vertical="center"/>
      <protection locked="0"/>
    </xf>
    <xf numFmtId="181" fontId="10" fillId="3" borderId="11" xfId="0" applyNumberFormat="1" applyFont="1" applyFill="1" applyBorder="1" applyAlignment="1" applyProtection="1">
      <alignment horizontal="center" vertical="center"/>
      <protection locked="0"/>
    </xf>
    <xf numFmtId="181" fontId="10" fillId="3" borderId="25" xfId="0" applyNumberFormat="1" applyFont="1" applyFill="1" applyBorder="1" applyAlignment="1" applyProtection="1">
      <alignment horizontal="center" vertical="center"/>
      <protection locked="0"/>
    </xf>
    <xf numFmtId="181" fontId="10" fillId="3" borderId="7" xfId="0" applyNumberFormat="1" applyFont="1" applyFill="1" applyBorder="1" applyAlignment="1" applyProtection="1">
      <alignment horizontal="center" vertical="center"/>
      <protection locked="0"/>
    </xf>
    <xf numFmtId="181" fontId="10" fillId="3" borderId="9" xfId="0" applyNumberFormat="1" applyFont="1" applyFill="1" applyBorder="1" applyAlignment="1" applyProtection="1">
      <alignment horizontal="center" vertical="center"/>
      <protection locked="0"/>
    </xf>
    <xf numFmtId="181" fontId="10" fillId="3" borderId="12" xfId="0" applyNumberFormat="1" applyFont="1" applyFill="1" applyBorder="1" applyAlignment="1" applyProtection="1">
      <alignment horizontal="center" vertical="center"/>
      <protection locked="0"/>
    </xf>
    <xf numFmtId="0" fontId="29" fillId="4" borderId="5" xfId="0" applyFont="1" applyFill="1" applyBorder="1" applyAlignment="1">
      <alignment horizontal="left" vertical="top" wrapText="1"/>
    </xf>
    <xf numFmtId="0" fontId="29" fillId="4" borderId="6"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0" xfId="0" applyFont="1" applyFill="1" applyAlignment="1">
      <alignment horizontal="left" vertical="top"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6"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0" xfId="0" applyFont="1" applyFill="1" applyAlignment="1">
      <alignment horizontal="center" vertical="center"/>
    </xf>
    <xf numFmtId="181" fontId="10" fillId="3" borderId="5" xfId="0" applyNumberFormat="1" applyFont="1" applyFill="1" applyBorder="1" applyAlignment="1" applyProtection="1">
      <alignment horizontal="center" vertical="center"/>
      <protection locked="0"/>
    </xf>
    <xf numFmtId="181" fontId="10" fillId="3" borderId="8" xfId="0" applyNumberFormat="1" applyFont="1" applyFill="1" applyBorder="1" applyAlignment="1" applyProtection="1">
      <alignment horizontal="center" vertical="center"/>
      <protection locked="0"/>
    </xf>
    <xf numFmtId="181" fontId="10" fillId="3" borderId="10" xfId="0" applyNumberFormat="1" applyFont="1" applyFill="1" applyBorder="1" applyAlignment="1" applyProtection="1">
      <alignment horizontal="center" vertical="center"/>
      <protection locked="0"/>
    </xf>
    <xf numFmtId="0" fontId="37" fillId="3" borderId="5" xfId="0" applyFont="1" applyFill="1" applyBorder="1" applyAlignment="1" applyProtection="1">
      <alignment horizontal="center" vertical="center" wrapText="1"/>
      <protection locked="0"/>
    </xf>
    <xf numFmtId="0" fontId="37" fillId="3" borderId="6"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wrapText="1"/>
      <protection locked="0"/>
    </xf>
    <xf numFmtId="0" fontId="37" fillId="3" borderId="8" xfId="0" applyFont="1" applyFill="1" applyBorder="1" applyAlignment="1" applyProtection="1">
      <alignment horizontal="center" vertical="center" wrapText="1"/>
      <protection locked="0"/>
    </xf>
    <xf numFmtId="0" fontId="37" fillId="3" borderId="0" xfId="0" applyFont="1" applyFill="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4" borderId="6" xfId="0" applyFont="1" applyFill="1" applyBorder="1" applyAlignment="1">
      <alignment horizontal="left" vertical="top" wrapText="1"/>
    </xf>
    <xf numFmtId="0" fontId="38" fillId="4" borderId="8" xfId="0" applyFont="1" applyFill="1" applyBorder="1" applyAlignment="1">
      <alignment horizontal="left" vertical="top" wrapText="1"/>
    </xf>
    <xf numFmtId="0" fontId="38" fillId="4" borderId="0" xfId="0" applyFont="1" applyFill="1" applyAlignment="1">
      <alignment horizontal="left" vertical="top" wrapText="1"/>
    </xf>
    <xf numFmtId="0" fontId="35" fillId="3" borderId="5" xfId="0" applyFont="1" applyFill="1" applyBorder="1" applyAlignment="1" applyProtection="1">
      <alignment horizontal="center" vertical="center" shrinkToFit="1"/>
      <protection locked="0"/>
    </xf>
    <xf numFmtId="0" fontId="35" fillId="3" borderId="6" xfId="0" applyFont="1" applyFill="1" applyBorder="1" applyAlignment="1" applyProtection="1">
      <alignment horizontal="center" vertical="center" shrinkToFit="1"/>
      <protection locked="0"/>
    </xf>
    <xf numFmtId="0" fontId="35" fillId="3" borderId="7" xfId="0" applyFont="1" applyFill="1" applyBorder="1" applyAlignment="1" applyProtection="1">
      <alignment horizontal="center" vertical="center" shrinkToFit="1"/>
      <protection locked="0"/>
    </xf>
    <xf numFmtId="0" fontId="35" fillId="3" borderId="8" xfId="0" applyFont="1" applyFill="1" applyBorder="1" applyAlignment="1" applyProtection="1">
      <alignment horizontal="center" vertical="center" shrinkToFit="1"/>
      <protection locked="0"/>
    </xf>
    <xf numFmtId="0" fontId="35" fillId="3" borderId="0" xfId="0" applyFont="1" applyFill="1" applyAlignment="1" applyProtection="1">
      <alignment horizontal="center" vertical="center" shrinkToFit="1"/>
      <protection locked="0"/>
    </xf>
    <xf numFmtId="0" fontId="35" fillId="3" borderId="9" xfId="0" applyFont="1" applyFill="1" applyBorder="1" applyAlignment="1" applyProtection="1">
      <alignment horizontal="center" vertical="center" shrinkToFit="1"/>
      <protection locked="0"/>
    </xf>
    <xf numFmtId="0" fontId="35" fillId="3" borderId="10" xfId="0" applyFont="1" applyFill="1" applyBorder="1" applyAlignment="1" applyProtection="1">
      <alignment horizontal="center" vertical="center" shrinkToFit="1"/>
      <protection locked="0"/>
    </xf>
    <xf numFmtId="0" fontId="35" fillId="3" borderId="11"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13" fillId="3" borderId="17"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4" fillId="3" borderId="13" xfId="0" applyFont="1" applyFill="1" applyBorder="1" applyAlignment="1" applyProtection="1">
      <alignment horizontal="center" vertical="center" shrinkToFit="1"/>
      <protection locked="0"/>
    </xf>
    <xf numFmtId="0" fontId="14" fillId="3" borderId="15" xfId="0" applyFont="1" applyFill="1" applyBorder="1" applyAlignment="1" applyProtection="1">
      <alignment horizontal="center" vertical="center" shrinkToFit="1"/>
      <protection locked="0"/>
    </xf>
    <xf numFmtId="0" fontId="14" fillId="3" borderId="19"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0" xfId="0" applyFont="1" applyFill="1" applyAlignment="1" applyProtection="1">
      <alignment horizontal="center" vertical="center" shrinkToFit="1"/>
      <protection locked="0"/>
    </xf>
    <xf numFmtId="0" fontId="10" fillId="3" borderId="15" xfId="0"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28" xfId="0" applyFont="1" applyFill="1" applyBorder="1" applyAlignment="1" applyProtection="1">
      <alignment horizontal="center" vertical="center" shrinkToFit="1"/>
      <protection locked="0"/>
    </xf>
    <xf numFmtId="0" fontId="10" fillId="3" borderId="24" xfId="0" applyFont="1" applyFill="1" applyBorder="1" applyAlignment="1" applyProtection="1">
      <alignment horizontal="center" vertical="center" shrinkToFit="1"/>
      <protection locked="0"/>
    </xf>
    <xf numFmtId="0" fontId="10" fillId="3" borderId="16"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24" fillId="3" borderId="5"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0" xfId="0" applyFont="1" applyFill="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9" fillId="3" borderId="0" xfId="0" applyFont="1" applyFill="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9" fillId="3" borderId="4" xfId="0" applyFont="1" applyFill="1" applyBorder="1" applyAlignment="1">
      <alignment horizontal="center"/>
    </xf>
    <xf numFmtId="0" fontId="13" fillId="3" borderId="0" xfId="0" applyFont="1" applyFill="1" applyAlignment="1">
      <alignment horizontal="center" vertical="center"/>
    </xf>
    <xf numFmtId="0" fontId="22" fillId="3" borderId="0" xfId="0" applyFont="1" applyFill="1" applyAlignment="1">
      <alignment horizontal="center" vertical="center"/>
    </xf>
    <xf numFmtId="0" fontId="22"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49" fontId="14" fillId="3" borderId="0" xfId="0" applyNumberFormat="1" applyFont="1" applyFill="1" applyAlignment="1">
      <alignment horizontal="center" vertical="center"/>
    </xf>
    <xf numFmtId="49" fontId="14" fillId="3" borderId="11" xfId="0" applyNumberFormat="1" applyFont="1" applyFill="1" applyBorder="1" applyAlignment="1">
      <alignment horizontal="center" vertical="center"/>
    </xf>
    <xf numFmtId="49" fontId="12" fillId="3" borderId="0" xfId="0" applyNumberFormat="1" applyFont="1" applyFill="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49" fontId="23" fillId="3" borderId="0" xfId="0" applyNumberFormat="1" applyFont="1" applyFill="1" applyAlignment="1">
      <alignment horizontal="center" vertical="center"/>
    </xf>
    <xf numFmtId="49" fontId="23" fillId="3" borderId="11" xfId="0" applyNumberFormat="1" applyFont="1" applyFill="1" applyBorder="1" applyAlignment="1">
      <alignment horizontal="center" vertical="center"/>
    </xf>
    <xf numFmtId="0" fontId="28" fillId="3" borderId="0" xfId="0" applyFont="1" applyFill="1" applyAlignment="1">
      <alignment horizontal="left" vertical="center"/>
    </xf>
    <xf numFmtId="0" fontId="28" fillId="3" borderId="9"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3" borderId="8" xfId="0" applyFont="1" applyFill="1" applyBorder="1" applyAlignment="1">
      <alignment horizontal="left" vertical="center"/>
    </xf>
    <xf numFmtId="0" fontId="13" fillId="3" borderId="0" xfId="0" applyFont="1" applyFill="1" applyAlignment="1">
      <alignment horizontal="left" vertical="center"/>
    </xf>
    <xf numFmtId="0" fontId="16" fillId="3" borderId="8"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0" xfId="0" applyFont="1" applyFill="1" applyAlignment="1">
      <alignment horizontal="center" vertical="center" wrapText="1"/>
    </xf>
    <xf numFmtId="0" fontId="50" fillId="3" borderId="29" xfId="0" applyFont="1" applyFill="1" applyBorder="1" applyAlignment="1" applyProtection="1">
      <alignment horizontal="center" vertical="center"/>
      <protection locked="0"/>
    </xf>
    <xf numFmtId="0" fontId="50" fillId="3" borderId="30" xfId="0" applyFont="1" applyFill="1" applyBorder="1" applyAlignment="1" applyProtection="1">
      <alignment horizontal="center" vertical="center"/>
      <protection locked="0"/>
    </xf>
    <xf numFmtId="0" fontId="50" fillId="3" borderId="31" xfId="0" applyFont="1" applyFill="1" applyBorder="1" applyAlignment="1" applyProtection="1">
      <alignment horizontal="center" vertical="center"/>
      <protection locked="0"/>
    </xf>
    <xf numFmtId="0" fontId="50" fillId="3" borderId="32" xfId="0" applyFont="1" applyFill="1" applyBorder="1" applyAlignment="1" applyProtection="1">
      <alignment horizontal="center" vertical="center"/>
      <protection locked="0"/>
    </xf>
    <xf numFmtId="0" fontId="50" fillId="3" borderId="33" xfId="0" applyFont="1" applyFill="1" applyBorder="1" applyAlignment="1" applyProtection="1">
      <alignment horizontal="center" vertical="center"/>
      <protection locked="0"/>
    </xf>
    <xf numFmtId="0" fontId="50" fillId="3" borderId="34" xfId="0" applyFont="1" applyFill="1" applyBorder="1" applyAlignment="1" applyProtection="1">
      <alignment horizontal="center" vertical="center"/>
      <protection locked="0"/>
    </xf>
    <xf numFmtId="0" fontId="18" fillId="3" borderId="6" xfId="0" applyFont="1" applyFill="1" applyBorder="1" applyAlignment="1">
      <alignment horizontal="left" vertical="center"/>
    </xf>
    <xf numFmtId="0" fontId="18" fillId="3" borderId="0" xfId="0" applyFont="1" applyFill="1" applyAlignment="1">
      <alignment horizontal="left" vertical="center"/>
    </xf>
    <xf numFmtId="0" fontId="7" fillId="3" borderId="0" xfId="0" applyFont="1" applyFill="1" applyAlignment="1">
      <alignment horizontal="center" vertical="center"/>
    </xf>
    <xf numFmtId="177" fontId="15" fillId="3" borderId="4" xfId="0" applyNumberFormat="1" applyFont="1" applyFill="1" applyBorder="1" applyAlignment="1">
      <alignment horizontal="center" vertical="center"/>
    </xf>
    <xf numFmtId="176" fontId="14" fillId="3" borderId="0" xfId="0" applyNumberFormat="1" applyFont="1" applyFill="1" applyAlignment="1">
      <alignment horizontal="center"/>
    </xf>
    <xf numFmtId="0" fontId="14" fillId="3" borderId="0" xfId="0" applyFont="1" applyFill="1" applyAlignment="1" applyProtection="1">
      <alignment horizontal="center"/>
      <protection locked="0"/>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0" xfId="0" applyFont="1" applyFill="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50" fillId="2" borderId="5" xfId="0" applyFont="1" applyFill="1" applyBorder="1" applyAlignment="1">
      <alignment horizontal="center" vertical="center"/>
    </xf>
    <xf numFmtId="0" fontId="51" fillId="2" borderId="6" xfId="0" applyFont="1" applyFill="1" applyBorder="1" applyAlignment="1">
      <alignment horizontal="center" vertical="center"/>
    </xf>
    <xf numFmtId="0" fontId="51" fillId="2" borderId="13"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0" xfId="0" applyFont="1" applyFill="1" applyAlignment="1">
      <alignment horizontal="center" vertical="center"/>
    </xf>
    <xf numFmtId="0" fontId="51" fillId="2" borderId="15"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1" xfId="0" applyFont="1" applyFill="1" applyBorder="1" applyAlignment="1">
      <alignment horizontal="center" vertical="center"/>
    </xf>
    <xf numFmtId="0" fontId="51" fillId="2" borderId="25" xfId="0" applyFont="1" applyFill="1" applyBorder="1" applyAlignment="1">
      <alignment horizontal="center" vertical="center"/>
    </xf>
    <xf numFmtId="0" fontId="50" fillId="2" borderId="14" xfId="0" applyFont="1" applyFill="1" applyBorder="1" applyAlignment="1">
      <alignment horizontal="center" vertical="center"/>
    </xf>
    <xf numFmtId="0" fontId="51" fillId="2" borderId="16" xfId="0" applyFont="1" applyFill="1" applyBorder="1" applyAlignment="1">
      <alignment horizontal="center" vertical="center"/>
    </xf>
    <xf numFmtId="0" fontId="51" fillId="2" borderId="26"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16" xfId="0" applyFont="1" applyFill="1" applyBorder="1" applyAlignment="1">
      <alignment horizontal="center" vertical="center"/>
    </xf>
    <xf numFmtId="0" fontId="50" fillId="2" borderId="0" xfId="0" applyFont="1" applyFill="1" applyAlignment="1">
      <alignment horizontal="center" vertical="center"/>
    </xf>
    <xf numFmtId="0" fontId="50" fillId="2" borderId="9"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11" xfId="0" applyFont="1" applyFill="1" applyBorder="1" applyAlignment="1">
      <alignment horizontal="center" vertical="center"/>
    </xf>
    <xf numFmtId="0" fontId="50" fillId="2" borderId="12"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10" xfId="0" applyFont="1" applyFill="1" applyBorder="1" applyAlignment="1">
      <alignment horizontal="center" vertical="center"/>
    </xf>
    <xf numFmtId="0" fontId="26" fillId="3" borderId="0" xfId="0" applyFont="1" applyFill="1" applyAlignment="1">
      <alignment horizontal="center" vertical="center"/>
    </xf>
    <xf numFmtId="49" fontId="16" fillId="3" borderId="0" xfId="0" applyNumberFormat="1" applyFont="1" applyFill="1" applyAlignment="1" applyProtection="1">
      <alignment horizontal="center" vertical="center"/>
      <protection locked="0"/>
    </xf>
    <xf numFmtId="0" fontId="17" fillId="3"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DFBDE"/>
      <color rgb="FF1FC32F"/>
      <color rgb="FF93DF6D"/>
      <color rgb="FF18E885"/>
      <color rgb="FF24DC36"/>
      <color rgb="FF00DE64"/>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13607</xdr:colOff>
      <xdr:row>56</xdr:row>
      <xdr:rowOff>11040</xdr:rowOff>
    </xdr:from>
    <xdr:to>
      <xdr:col>6</xdr:col>
      <xdr:colOff>11805</xdr:colOff>
      <xdr:row>89</xdr:row>
      <xdr:rowOff>10583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249128" y="6573758"/>
          <a:ext cx="3238043" cy="508465"/>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1</xdr:col>
      <xdr:colOff>6803</xdr:colOff>
      <xdr:row>9</xdr:row>
      <xdr:rowOff>10581</xdr:rowOff>
    </xdr:from>
    <xdr:to>
      <xdr:col>6</xdr:col>
      <xdr:colOff>1658</xdr:colOff>
      <xdr:row>54</xdr:row>
      <xdr:rowOff>10585</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63290" y="3081567"/>
          <a:ext cx="3449415" cy="50512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13</xdr:col>
      <xdr:colOff>36346</xdr:colOff>
      <xdr:row>64</xdr:row>
      <xdr:rowOff>45967</xdr:rowOff>
    </xdr:from>
    <xdr:to>
      <xdr:col>14</xdr:col>
      <xdr:colOff>84260</xdr:colOff>
      <xdr:row>66</xdr:row>
      <xdr:rowOff>29308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398421" y="608481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6805</xdr:colOff>
      <xdr:row>90</xdr:row>
      <xdr:rowOff>162</xdr:rowOff>
    </xdr:from>
    <xdr:to>
      <xdr:col>6</xdr:col>
      <xdr:colOff>11805</xdr:colOff>
      <xdr:row>123</xdr:row>
      <xdr:rowOff>10887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1258120" y="9898820"/>
          <a:ext cx="3249225" cy="515267"/>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1</xdr:col>
      <xdr:colOff>13607</xdr:colOff>
      <xdr:row>124</xdr:row>
      <xdr:rowOff>10440</xdr:rowOff>
    </xdr:from>
    <xdr:to>
      <xdr:col>6</xdr:col>
      <xdr:colOff>11805</xdr:colOff>
      <xdr:row>157</xdr:row>
      <xdr:rowOff>9261</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1248767" y="13240297"/>
          <a:ext cx="3237321" cy="508465"/>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en-US" altLang="ja-JP" sz="1600" b="1">
              <a:solidFill>
                <a:schemeClr val="bg1"/>
              </a:solidFill>
            </a:rPr>
            <a:t> </a:t>
          </a:r>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1</xdr:col>
      <xdr:colOff>13607</xdr:colOff>
      <xdr:row>158</xdr:row>
      <xdr:rowOff>6877</xdr:rowOff>
    </xdr:from>
    <xdr:to>
      <xdr:col>6</xdr:col>
      <xdr:colOff>11805</xdr:colOff>
      <xdr:row>191</xdr:row>
      <xdr:rowOff>21166</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1256501" y="16578218"/>
          <a:ext cx="3252789" cy="508465"/>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11</xdr:col>
      <xdr:colOff>9525</xdr:colOff>
      <xdr:row>196</xdr:row>
      <xdr:rowOff>230194</xdr:rowOff>
    </xdr:from>
    <xdr:to>
      <xdr:col>119</xdr:col>
      <xdr:colOff>0</xdr:colOff>
      <xdr:row>196</xdr:row>
      <xdr:rowOff>230194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477963" y="21653507"/>
          <a:ext cx="1113472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97588</xdr:colOff>
      <xdr:row>245</xdr:row>
      <xdr:rowOff>228136</xdr:rowOff>
    </xdr:from>
    <xdr:to>
      <xdr:col>119</xdr:col>
      <xdr:colOff>0</xdr:colOff>
      <xdr:row>245</xdr:row>
      <xdr:rowOff>228136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462838" y="35375386"/>
          <a:ext cx="1114985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203</xdr:row>
      <xdr:rowOff>9525</xdr:rowOff>
    </xdr:from>
    <xdr:to>
      <xdr:col>29</xdr:col>
      <xdr:colOff>9525</xdr:colOff>
      <xdr:row>203</xdr:row>
      <xdr:rowOff>133350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2943225" y="2321242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241</xdr:row>
      <xdr:rowOff>236075</xdr:rowOff>
    </xdr:from>
    <xdr:to>
      <xdr:col>119</xdr:col>
      <xdr:colOff>0</xdr:colOff>
      <xdr:row>241</xdr:row>
      <xdr:rowOff>236075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472360" y="34018075"/>
          <a:ext cx="11140328"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102576</xdr:colOff>
      <xdr:row>59</xdr:row>
      <xdr:rowOff>0</xdr:rowOff>
    </xdr:from>
    <xdr:to>
      <xdr:col>31</xdr:col>
      <xdr:colOff>74084</xdr:colOff>
      <xdr:row>62</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54243" y="5281083"/>
          <a:ext cx="50067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43961</xdr:colOff>
      <xdr:row>59</xdr:row>
      <xdr:rowOff>0</xdr:rowOff>
    </xdr:from>
    <xdr:to>
      <xdr:col>55</xdr:col>
      <xdr:colOff>10584</xdr:colOff>
      <xdr:row>61</xdr:row>
      <xdr:rowOff>63500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335628" y="5281083"/>
          <a:ext cx="495789"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13</xdr:col>
      <xdr:colOff>36346</xdr:colOff>
      <xdr:row>98</xdr:row>
      <xdr:rowOff>45967</xdr:rowOff>
    </xdr:from>
    <xdr:to>
      <xdr:col>14</xdr:col>
      <xdr:colOff>84260</xdr:colOff>
      <xdr:row>100</xdr:row>
      <xdr:rowOff>29308</xdr:rowOff>
    </xdr:to>
    <xdr:sp macro="" textlink="">
      <xdr:nvSpPr>
        <xdr:cNvPr id="74" name="円/楕円 5">
          <a:extLst>
            <a:ext uri="{FF2B5EF4-FFF2-40B4-BE49-F238E27FC236}">
              <a16:creationId xmlns:a16="http://schemas.microsoft.com/office/drawing/2014/main" id="{76E5C97A-A9B2-4341-B9A9-36F60C4FB09A}"/>
            </a:ext>
          </a:extLst>
        </xdr:cNvPr>
        <xdr:cNvSpPr/>
      </xdr:nvSpPr>
      <xdr:spPr>
        <a:xfrm>
          <a:off x="1412179" y="5919717"/>
          <a:ext cx="153748" cy="152674"/>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102576</xdr:colOff>
      <xdr:row>93</xdr:row>
      <xdr:rowOff>0</xdr:rowOff>
    </xdr:from>
    <xdr:to>
      <xdr:col>31</xdr:col>
      <xdr:colOff>74084</xdr:colOff>
      <xdr:row>95</xdr:row>
      <xdr:rowOff>0</xdr:rowOff>
    </xdr:to>
    <xdr:sp macro="" textlink="">
      <xdr:nvSpPr>
        <xdr:cNvPr id="77" name="テキスト ボックス 76">
          <a:extLst>
            <a:ext uri="{FF2B5EF4-FFF2-40B4-BE49-F238E27FC236}">
              <a16:creationId xmlns:a16="http://schemas.microsoft.com/office/drawing/2014/main" id="{F9E95681-D4F7-497D-AE62-1B6145DE553B}"/>
            </a:ext>
          </a:extLst>
        </xdr:cNvPr>
        <xdr:cNvSpPr txBox="1"/>
      </xdr:nvSpPr>
      <xdr:spPr>
        <a:xfrm>
          <a:off x="2854243" y="5281083"/>
          <a:ext cx="50067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43961</xdr:colOff>
      <xdr:row>93</xdr:row>
      <xdr:rowOff>0</xdr:rowOff>
    </xdr:from>
    <xdr:to>
      <xdr:col>55</xdr:col>
      <xdr:colOff>10584</xdr:colOff>
      <xdr:row>95</xdr:row>
      <xdr:rowOff>0</xdr:rowOff>
    </xdr:to>
    <xdr:sp macro="" textlink="">
      <xdr:nvSpPr>
        <xdr:cNvPr id="78" name="テキスト ボックス 77">
          <a:extLst>
            <a:ext uri="{FF2B5EF4-FFF2-40B4-BE49-F238E27FC236}">
              <a16:creationId xmlns:a16="http://schemas.microsoft.com/office/drawing/2014/main" id="{D7EEB6CA-64BF-444A-84D5-B019E0C32186}"/>
            </a:ext>
          </a:extLst>
        </xdr:cNvPr>
        <xdr:cNvSpPr txBox="1"/>
      </xdr:nvSpPr>
      <xdr:spPr>
        <a:xfrm>
          <a:off x="5335628" y="5281083"/>
          <a:ext cx="495789"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13</xdr:col>
      <xdr:colOff>36346</xdr:colOff>
      <xdr:row>132</xdr:row>
      <xdr:rowOff>45967</xdr:rowOff>
    </xdr:from>
    <xdr:to>
      <xdr:col>14</xdr:col>
      <xdr:colOff>84260</xdr:colOff>
      <xdr:row>134</xdr:row>
      <xdr:rowOff>29308</xdr:rowOff>
    </xdr:to>
    <xdr:sp macro="" textlink="">
      <xdr:nvSpPr>
        <xdr:cNvPr id="87" name="円/楕円 5">
          <a:extLst>
            <a:ext uri="{FF2B5EF4-FFF2-40B4-BE49-F238E27FC236}">
              <a16:creationId xmlns:a16="http://schemas.microsoft.com/office/drawing/2014/main" id="{DC95E086-E972-485E-8605-96FE6E2ABF6E}"/>
            </a:ext>
          </a:extLst>
        </xdr:cNvPr>
        <xdr:cNvSpPr/>
      </xdr:nvSpPr>
      <xdr:spPr>
        <a:xfrm>
          <a:off x="1412179" y="5919717"/>
          <a:ext cx="153748" cy="152674"/>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102576</xdr:colOff>
      <xdr:row>127</xdr:row>
      <xdr:rowOff>0</xdr:rowOff>
    </xdr:from>
    <xdr:to>
      <xdr:col>31</xdr:col>
      <xdr:colOff>74084</xdr:colOff>
      <xdr:row>130</xdr:row>
      <xdr:rowOff>0</xdr:rowOff>
    </xdr:to>
    <xdr:sp macro="" textlink="">
      <xdr:nvSpPr>
        <xdr:cNvPr id="90" name="テキスト ボックス 89">
          <a:extLst>
            <a:ext uri="{FF2B5EF4-FFF2-40B4-BE49-F238E27FC236}">
              <a16:creationId xmlns:a16="http://schemas.microsoft.com/office/drawing/2014/main" id="{5986A8FA-E89F-411D-821C-EA04CC2D6B7B}"/>
            </a:ext>
          </a:extLst>
        </xdr:cNvPr>
        <xdr:cNvSpPr txBox="1"/>
      </xdr:nvSpPr>
      <xdr:spPr>
        <a:xfrm>
          <a:off x="2854243" y="5281083"/>
          <a:ext cx="50067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43961</xdr:colOff>
      <xdr:row>127</xdr:row>
      <xdr:rowOff>0</xdr:rowOff>
    </xdr:from>
    <xdr:to>
      <xdr:col>55</xdr:col>
      <xdr:colOff>10584</xdr:colOff>
      <xdr:row>129</xdr:row>
      <xdr:rowOff>63500</xdr:rowOff>
    </xdr:to>
    <xdr:sp macro="" textlink="">
      <xdr:nvSpPr>
        <xdr:cNvPr id="91" name="テキスト ボックス 90">
          <a:extLst>
            <a:ext uri="{FF2B5EF4-FFF2-40B4-BE49-F238E27FC236}">
              <a16:creationId xmlns:a16="http://schemas.microsoft.com/office/drawing/2014/main" id="{A0263608-787B-4F5B-ADFE-5055F4BDA821}"/>
            </a:ext>
          </a:extLst>
        </xdr:cNvPr>
        <xdr:cNvSpPr txBox="1"/>
      </xdr:nvSpPr>
      <xdr:spPr>
        <a:xfrm>
          <a:off x="5335628" y="5281083"/>
          <a:ext cx="495789"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13</xdr:col>
      <xdr:colOff>36346</xdr:colOff>
      <xdr:row>166</xdr:row>
      <xdr:rowOff>45967</xdr:rowOff>
    </xdr:from>
    <xdr:to>
      <xdr:col>14</xdr:col>
      <xdr:colOff>84260</xdr:colOff>
      <xdr:row>168</xdr:row>
      <xdr:rowOff>29308</xdr:rowOff>
    </xdr:to>
    <xdr:sp macro="" textlink="">
      <xdr:nvSpPr>
        <xdr:cNvPr id="100" name="円/楕円 5">
          <a:extLst>
            <a:ext uri="{FF2B5EF4-FFF2-40B4-BE49-F238E27FC236}">
              <a16:creationId xmlns:a16="http://schemas.microsoft.com/office/drawing/2014/main" id="{7C412246-3D03-4968-BFA6-77AF8585A11F}"/>
            </a:ext>
          </a:extLst>
        </xdr:cNvPr>
        <xdr:cNvSpPr/>
      </xdr:nvSpPr>
      <xdr:spPr>
        <a:xfrm>
          <a:off x="1412179" y="5919717"/>
          <a:ext cx="153748" cy="152674"/>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102576</xdr:colOff>
      <xdr:row>161</xdr:row>
      <xdr:rowOff>0</xdr:rowOff>
    </xdr:from>
    <xdr:to>
      <xdr:col>31</xdr:col>
      <xdr:colOff>74084</xdr:colOff>
      <xdr:row>163</xdr:row>
      <xdr:rowOff>0</xdr:rowOff>
    </xdr:to>
    <xdr:sp macro="" textlink="">
      <xdr:nvSpPr>
        <xdr:cNvPr id="103" name="テキスト ボックス 102">
          <a:extLst>
            <a:ext uri="{FF2B5EF4-FFF2-40B4-BE49-F238E27FC236}">
              <a16:creationId xmlns:a16="http://schemas.microsoft.com/office/drawing/2014/main" id="{73FF0F57-CD5B-47EE-B6CE-22CA65509F01}"/>
            </a:ext>
          </a:extLst>
        </xdr:cNvPr>
        <xdr:cNvSpPr txBox="1"/>
      </xdr:nvSpPr>
      <xdr:spPr>
        <a:xfrm>
          <a:off x="2854243" y="5281083"/>
          <a:ext cx="50067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43961</xdr:colOff>
      <xdr:row>161</xdr:row>
      <xdr:rowOff>0</xdr:rowOff>
    </xdr:from>
    <xdr:to>
      <xdr:col>55</xdr:col>
      <xdr:colOff>10584</xdr:colOff>
      <xdr:row>163</xdr:row>
      <xdr:rowOff>0</xdr:rowOff>
    </xdr:to>
    <xdr:sp macro="" textlink="">
      <xdr:nvSpPr>
        <xdr:cNvPr id="104" name="テキスト ボックス 103">
          <a:extLst>
            <a:ext uri="{FF2B5EF4-FFF2-40B4-BE49-F238E27FC236}">
              <a16:creationId xmlns:a16="http://schemas.microsoft.com/office/drawing/2014/main" id="{1E21E37A-F4B4-4FE0-ADCB-39063F9EAD58}"/>
            </a:ext>
          </a:extLst>
        </xdr:cNvPr>
        <xdr:cNvSpPr txBox="1"/>
      </xdr:nvSpPr>
      <xdr:spPr>
        <a:xfrm>
          <a:off x="5335628" y="5281083"/>
          <a:ext cx="495789"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99</xdr:col>
      <xdr:colOff>69273</xdr:colOff>
      <xdr:row>6</xdr:row>
      <xdr:rowOff>0</xdr:rowOff>
    </xdr:from>
    <xdr:to>
      <xdr:col>129</xdr:col>
      <xdr:colOff>66979</xdr:colOff>
      <xdr:row>34</xdr:row>
      <xdr:rowOff>29665</xdr:rowOff>
    </xdr:to>
    <xdr:sp macro="" textlink="">
      <xdr:nvSpPr>
        <xdr:cNvPr id="64" name="正方形/長方形 63">
          <a:extLst>
            <a:ext uri="{FF2B5EF4-FFF2-40B4-BE49-F238E27FC236}">
              <a16:creationId xmlns:a16="http://schemas.microsoft.com/office/drawing/2014/main" id="{81EA63A4-E8B2-4224-BCE9-B173E455FEDF}"/>
            </a:ext>
          </a:extLst>
        </xdr:cNvPr>
        <xdr:cNvSpPr/>
      </xdr:nvSpPr>
      <xdr:spPr>
        <a:xfrm>
          <a:off x="10685318" y="1939636"/>
          <a:ext cx="3114979" cy="23676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102576</xdr:colOff>
      <xdr:row>93</xdr:row>
      <xdr:rowOff>0</xdr:rowOff>
    </xdr:from>
    <xdr:to>
      <xdr:col>31</xdr:col>
      <xdr:colOff>74084</xdr:colOff>
      <xdr:row>95</xdr:row>
      <xdr:rowOff>0</xdr:rowOff>
    </xdr:to>
    <xdr:sp macro="" textlink="">
      <xdr:nvSpPr>
        <xdr:cNvPr id="4" name="テキスト ボックス 3">
          <a:extLst>
            <a:ext uri="{FF2B5EF4-FFF2-40B4-BE49-F238E27FC236}">
              <a16:creationId xmlns:a16="http://schemas.microsoft.com/office/drawing/2014/main" id="{6C12AC64-9EC7-406F-BDA1-8A4D5825F31E}"/>
            </a:ext>
          </a:extLst>
        </xdr:cNvPr>
        <xdr:cNvSpPr txBox="1"/>
      </xdr:nvSpPr>
      <xdr:spPr>
        <a:xfrm>
          <a:off x="3160101" y="6400800"/>
          <a:ext cx="495383" cy="32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43961</xdr:colOff>
      <xdr:row>93</xdr:row>
      <xdr:rowOff>0</xdr:rowOff>
    </xdr:from>
    <xdr:to>
      <xdr:col>55</xdr:col>
      <xdr:colOff>10584</xdr:colOff>
      <xdr:row>95</xdr:row>
      <xdr:rowOff>0</xdr:rowOff>
    </xdr:to>
    <xdr:sp macro="" textlink="">
      <xdr:nvSpPr>
        <xdr:cNvPr id="5" name="テキスト ボックス 4">
          <a:extLst>
            <a:ext uri="{FF2B5EF4-FFF2-40B4-BE49-F238E27FC236}">
              <a16:creationId xmlns:a16="http://schemas.microsoft.com/office/drawing/2014/main" id="{A5588F8D-AFF6-4D02-B890-94D5DAD98F96}"/>
            </a:ext>
          </a:extLst>
        </xdr:cNvPr>
        <xdr:cNvSpPr txBox="1"/>
      </xdr:nvSpPr>
      <xdr:spPr>
        <a:xfrm>
          <a:off x="5616086" y="6400800"/>
          <a:ext cx="49049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102576</xdr:colOff>
      <xdr:row>127</xdr:row>
      <xdr:rowOff>0</xdr:rowOff>
    </xdr:from>
    <xdr:to>
      <xdr:col>31</xdr:col>
      <xdr:colOff>74084</xdr:colOff>
      <xdr:row>130</xdr:row>
      <xdr:rowOff>0</xdr:rowOff>
    </xdr:to>
    <xdr:sp macro="" textlink="">
      <xdr:nvSpPr>
        <xdr:cNvPr id="9" name="テキスト ボックス 8">
          <a:extLst>
            <a:ext uri="{FF2B5EF4-FFF2-40B4-BE49-F238E27FC236}">
              <a16:creationId xmlns:a16="http://schemas.microsoft.com/office/drawing/2014/main" id="{AC3A1254-4A90-4A72-BAD5-CEB928C8A525}"/>
            </a:ext>
          </a:extLst>
        </xdr:cNvPr>
        <xdr:cNvSpPr txBox="1"/>
      </xdr:nvSpPr>
      <xdr:spPr>
        <a:xfrm>
          <a:off x="3160101" y="6400800"/>
          <a:ext cx="495383" cy="32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43961</xdr:colOff>
      <xdr:row>127</xdr:row>
      <xdr:rowOff>0</xdr:rowOff>
    </xdr:from>
    <xdr:to>
      <xdr:col>55</xdr:col>
      <xdr:colOff>10584</xdr:colOff>
      <xdr:row>129</xdr:row>
      <xdr:rowOff>63500</xdr:rowOff>
    </xdr:to>
    <xdr:sp macro="" textlink="">
      <xdr:nvSpPr>
        <xdr:cNvPr id="11" name="テキスト ボックス 10">
          <a:extLst>
            <a:ext uri="{FF2B5EF4-FFF2-40B4-BE49-F238E27FC236}">
              <a16:creationId xmlns:a16="http://schemas.microsoft.com/office/drawing/2014/main" id="{2E2D11CB-EA73-4022-8ED8-A19BA7C5D7D2}"/>
            </a:ext>
          </a:extLst>
        </xdr:cNvPr>
        <xdr:cNvSpPr txBox="1"/>
      </xdr:nvSpPr>
      <xdr:spPr>
        <a:xfrm>
          <a:off x="5616086" y="6400800"/>
          <a:ext cx="49049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26</xdr:col>
      <xdr:colOff>102576</xdr:colOff>
      <xdr:row>161</xdr:row>
      <xdr:rowOff>0</xdr:rowOff>
    </xdr:from>
    <xdr:to>
      <xdr:col>31</xdr:col>
      <xdr:colOff>74084</xdr:colOff>
      <xdr:row>163</xdr:row>
      <xdr:rowOff>0</xdr:rowOff>
    </xdr:to>
    <xdr:sp macro="" textlink="">
      <xdr:nvSpPr>
        <xdr:cNvPr id="13" name="テキスト ボックス 12">
          <a:extLst>
            <a:ext uri="{FF2B5EF4-FFF2-40B4-BE49-F238E27FC236}">
              <a16:creationId xmlns:a16="http://schemas.microsoft.com/office/drawing/2014/main" id="{C5EB3C8B-DCE6-4CE1-AB66-F70196E01B3E}"/>
            </a:ext>
          </a:extLst>
        </xdr:cNvPr>
        <xdr:cNvSpPr txBox="1"/>
      </xdr:nvSpPr>
      <xdr:spPr>
        <a:xfrm>
          <a:off x="3160101" y="6400800"/>
          <a:ext cx="495383" cy="32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a:t>
          </a:r>
        </a:p>
      </xdr:txBody>
    </xdr:sp>
    <xdr:clientData/>
  </xdr:twoCellAnchor>
  <xdr:twoCellAnchor>
    <xdr:from>
      <xdr:col>50</xdr:col>
      <xdr:colOff>43961</xdr:colOff>
      <xdr:row>161</xdr:row>
      <xdr:rowOff>0</xdr:rowOff>
    </xdr:from>
    <xdr:to>
      <xdr:col>55</xdr:col>
      <xdr:colOff>10584</xdr:colOff>
      <xdr:row>163</xdr:row>
      <xdr:rowOff>0</xdr:rowOff>
    </xdr:to>
    <xdr:sp macro="" textlink="">
      <xdr:nvSpPr>
        <xdr:cNvPr id="14" name="テキスト ボックス 13">
          <a:extLst>
            <a:ext uri="{FF2B5EF4-FFF2-40B4-BE49-F238E27FC236}">
              <a16:creationId xmlns:a16="http://schemas.microsoft.com/office/drawing/2014/main" id="{FAC1EAB5-BC59-4E03-BC7E-450F919DCF17}"/>
            </a:ext>
          </a:extLst>
        </xdr:cNvPr>
        <xdr:cNvSpPr txBox="1"/>
      </xdr:nvSpPr>
      <xdr:spPr>
        <a:xfrm>
          <a:off x="5616086" y="6400800"/>
          <a:ext cx="49049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（名）</a:t>
          </a:r>
        </a:p>
      </xdr:txBody>
    </xdr:sp>
    <xdr:clientData/>
  </xdr:twoCellAnchor>
  <xdr:twoCellAnchor>
    <xdr:from>
      <xdr:col>89</xdr:col>
      <xdr:colOff>52916</xdr:colOff>
      <xdr:row>56</xdr:row>
      <xdr:rowOff>32623</xdr:rowOff>
    </xdr:from>
    <xdr:to>
      <xdr:col>93</xdr:col>
      <xdr:colOff>60515</xdr:colOff>
      <xdr:row>58</xdr:row>
      <xdr:rowOff>42334</xdr:rowOff>
    </xdr:to>
    <xdr:sp macro="" textlink="">
      <xdr:nvSpPr>
        <xdr:cNvPr id="39" name="テキスト ボックス 38">
          <a:extLst>
            <a:ext uri="{FF2B5EF4-FFF2-40B4-BE49-F238E27FC236}">
              <a16:creationId xmlns:a16="http://schemas.microsoft.com/office/drawing/2014/main" id="{B95EB38F-8F5E-48A7-9238-4B485DAD4BD2}"/>
            </a:ext>
          </a:extLst>
        </xdr:cNvPr>
        <xdr:cNvSpPr txBox="1"/>
      </xdr:nvSpPr>
      <xdr:spPr>
        <a:xfrm>
          <a:off x="9711266" y="6147673"/>
          <a:ext cx="426699" cy="2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74081</xdr:colOff>
      <xdr:row>56</xdr:row>
      <xdr:rowOff>32622</xdr:rowOff>
    </xdr:from>
    <xdr:to>
      <xdr:col>99</xdr:col>
      <xdr:colOff>57749</xdr:colOff>
      <xdr:row>58</xdr:row>
      <xdr:rowOff>52917</xdr:rowOff>
    </xdr:to>
    <xdr:sp macro="" textlink="">
      <xdr:nvSpPr>
        <xdr:cNvPr id="40" name="テキスト ボックス 39">
          <a:extLst>
            <a:ext uri="{FF2B5EF4-FFF2-40B4-BE49-F238E27FC236}">
              <a16:creationId xmlns:a16="http://schemas.microsoft.com/office/drawing/2014/main" id="{E9193278-56F7-401E-B0A7-2C3A875F38CB}"/>
            </a:ext>
          </a:extLst>
        </xdr:cNvPr>
        <xdr:cNvSpPr txBox="1"/>
      </xdr:nvSpPr>
      <xdr:spPr>
        <a:xfrm>
          <a:off x="10361081" y="6147672"/>
          <a:ext cx="402768" cy="21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101</xdr:col>
      <xdr:colOff>105830</xdr:colOff>
      <xdr:row>56</xdr:row>
      <xdr:rowOff>23658</xdr:rowOff>
    </xdr:from>
    <xdr:to>
      <xdr:col>105</xdr:col>
      <xdr:colOff>71568</xdr:colOff>
      <xdr:row>58</xdr:row>
      <xdr:rowOff>31750</xdr:rowOff>
    </xdr:to>
    <xdr:sp macro="" textlink="">
      <xdr:nvSpPr>
        <xdr:cNvPr id="41" name="テキスト ボックス 40">
          <a:extLst>
            <a:ext uri="{FF2B5EF4-FFF2-40B4-BE49-F238E27FC236}">
              <a16:creationId xmlns:a16="http://schemas.microsoft.com/office/drawing/2014/main" id="{601F64A4-0CE3-4D82-81EC-8CC2EB0984E8}"/>
            </a:ext>
          </a:extLst>
        </xdr:cNvPr>
        <xdr:cNvSpPr txBox="1"/>
      </xdr:nvSpPr>
      <xdr:spPr>
        <a:xfrm>
          <a:off x="11021480" y="6138708"/>
          <a:ext cx="384838" cy="19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63501</xdr:colOff>
      <xdr:row>64</xdr:row>
      <xdr:rowOff>31749</xdr:rowOff>
    </xdr:from>
    <xdr:to>
      <xdr:col>93</xdr:col>
      <xdr:colOff>71100</xdr:colOff>
      <xdr:row>66</xdr:row>
      <xdr:rowOff>41461</xdr:rowOff>
    </xdr:to>
    <xdr:sp macro="" textlink="">
      <xdr:nvSpPr>
        <xdr:cNvPr id="42" name="テキスト ボックス 41">
          <a:extLst>
            <a:ext uri="{FF2B5EF4-FFF2-40B4-BE49-F238E27FC236}">
              <a16:creationId xmlns:a16="http://schemas.microsoft.com/office/drawing/2014/main" id="{428C691E-55F9-457F-B668-21732A8CFBC0}"/>
            </a:ext>
          </a:extLst>
        </xdr:cNvPr>
        <xdr:cNvSpPr txBox="1"/>
      </xdr:nvSpPr>
      <xdr:spPr>
        <a:xfrm>
          <a:off x="9721851" y="7099299"/>
          <a:ext cx="426699" cy="20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74084</xdr:colOff>
      <xdr:row>64</xdr:row>
      <xdr:rowOff>31749</xdr:rowOff>
    </xdr:from>
    <xdr:to>
      <xdr:col>99</xdr:col>
      <xdr:colOff>57752</xdr:colOff>
      <xdr:row>66</xdr:row>
      <xdr:rowOff>52045</xdr:rowOff>
    </xdr:to>
    <xdr:sp macro="" textlink="">
      <xdr:nvSpPr>
        <xdr:cNvPr id="43" name="テキスト ボックス 42">
          <a:extLst>
            <a:ext uri="{FF2B5EF4-FFF2-40B4-BE49-F238E27FC236}">
              <a16:creationId xmlns:a16="http://schemas.microsoft.com/office/drawing/2014/main" id="{505C3752-902F-44AF-BA8C-06FD73E33BE7}"/>
            </a:ext>
          </a:extLst>
        </xdr:cNvPr>
        <xdr:cNvSpPr txBox="1"/>
      </xdr:nvSpPr>
      <xdr:spPr>
        <a:xfrm>
          <a:off x="10361084" y="7099299"/>
          <a:ext cx="402768" cy="210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0</xdr:colOff>
      <xdr:row>64</xdr:row>
      <xdr:rowOff>31749</xdr:rowOff>
    </xdr:from>
    <xdr:to>
      <xdr:col>105</xdr:col>
      <xdr:colOff>71571</xdr:colOff>
      <xdr:row>66</xdr:row>
      <xdr:rowOff>39842</xdr:rowOff>
    </xdr:to>
    <xdr:sp macro="" textlink="">
      <xdr:nvSpPr>
        <xdr:cNvPr id="44" name="テキスト ボックス 43">
          <a:extLst>
            <a:ext uri="{FF2B5EF4-FFF2-40B4-BE49-F238E27FC236}">
              <a16:creationId xmlns:a16="http://schemas.microsoft.com/office/drawing/2014/main" id="{17771D88-D66A-4F7A-BA74-CC1179C2C30B}"/>
            </a:ext>
          </a:extLst>
        </xdr:cNvPr>
        <xdr:cNvSpPr txBox="1"/>
      </xdr:nvSpPr>
      <xdr:spPr>
        <a:xfrm>
          <a:off x="11020425" y="7099299"/>
          <a:ext cx="385896" cy="19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52916</xdr:colOff>
      <xdr:row>90</xdr:row>
      <xdr:rowOff>32623</xdr:rowOff>
    </xdr:from>
    <xdr:to>
      <xdr:col>93</xdr:col>
      <xdr:colOff>60515</xdr:colOff>
      <xdr:row>92</xdr:row>
      <xdr:rowOff>42334</xdr:rowOff>
    </xdr:to>
    <xdr:sp macro="" textlink="">
      <xdr:nvSpPr>
        <xdr:cNvPr id="45" name="テキスト ボックス 44">
          <a:extLst>
            <a:ext uri="{FF2B5EF4-FFF2-40B4-BE49-F238E27FC236}">
              <a16:creationId xmlns:a16="http://schemas.microsoft.com/office/drawing/2014/main" id="{DE2F3852-E515-4941-A8EF-F3B220577497}"/>
            </a:ext>
          </a:extLst>
        </xdr:cNvPr>
        <xdr:cNvSpPr txBox="1"/>
      </xdr:nvSpPr>
      <xdr:spPr>
        <a:xfrm>
          <a:off x="9711266" y="6147673"/>
          <a:ext cx="426699" cy="2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74081</xdr:colOff>
      <xdr:row>90</xdr:row>
      <xdr:rowOff>32622</xdr:rowOff>
    </xdr:from>
    <xdr:to>
      <xdr:col>99</xdr:col>
      <xdr:colOff>57749</xdr:colOff>
      <xdr:row>92</xdr:row>
      <xdr:rowOff>52917</xdr:rowOff>
    </xdr:to>
    <xdr:sp macro="" textlink="">
      <xdr:nvSpPr>
        <xdr:cNvPr id="49" name="テキスト ボックス 48">
          <a:extLst>
            <a:ext uri="{FF2B5EF4-FFF2-40B4-BE49-F238E27FC236}">
              <a16:creationId xmlns:a16="http://schemas.microsoft.com/office/drawing/2014/main" id="{17861CB9-01B1-4826-8B88-CBFCF567F051}"/>
            </a:ext>
          </a:extLst>
        </xdr:cNvPr>
        <xdr:cNvSpPr txBox="1"/>
      </xdr:nvSpPr>
      <xdr:spPr>
        <a:xfrm>
          <a:off x="10361081" y="6147672"/>
          <a:ext cx="402768" cy="21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101</xdr:col>
      <xdr:colOff>105830</xdr:colOff>
      <xdr:row>90</xdr:row>
      <xdr:rowOff>23658</xdr:rowOff>
    </xdr:from>
    <xdr:to>
      <xdr:col>105</xdr:col>
      <xdr:colOff>71568</xdr:colOff>
      <xdr:row>92</xdr:row>
      <xdr:rowOff>31750</xdr:rowOff>
    </xdr:to>
    <xdr:sp macro="" textlink="">
      <xdr:nvSpPr>
        <xdr:cNvPr id="50" name="テキスト ボックス 49">
          <a:extLst>
            <a:ext uri="{FF2B5EF4-FFF2-40B4-BE49-F238E27FC236}">
              <a16:creationId xmlns:a16="http://schemas.microsoft.com/office/drawing/2014/main" id="{57E42D57-A0E2-4380-8A50-500E1A0A492F}"/>
            </a:ext>
          </a:extLst>
        </xdr:cNvPr>
        <xdr:cNvSpPr txBox="1"/>
      </xdr:nvSpPr>
      <xdr:spPr>
        <a:xfrm>
          <a:off x="11021480" y="6138708"/>
          <a:ext cx="384838" cy="19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63501</xdr:colOff>
      <xdr:row>98</xdr:row>
      <xdr:rowOff>31749</xdr:rowOff>
    </xdr:from>
    <xdr:to>
      <xdr:col>93</xdr:col>
      <xdr:colOff>71100</xdr:colOff>
      <xdr:row>100</xdr:row>
      <xdr:rowOff>41461</xdr:rowOff>
    </xdr:to>
    <xdr:sp macro="" textlink="">
      <xdr:nvSpPr>
        <xdr:cNvPr id="51" name="テキスト ボックス 50">
          <a:extLst>
            <a:ext uri="{FF2B5EF4-FFF2-40B4-BE49-F238E27FC236}">
              <a16:creationId xmlns:a16="http://schemas.microsoft.com/office/drawing/2014/main" id="{16BDA777-0207-4E08-8A14-6DA0AAAACF55}"/>
            </a:ext>
          </a:extLst>
        </xdr:cNvPr>
        <xdr:cNvSpPr txBox="1"/>
      </xdr:nvSpPr>
      <xdr:spPr>
        <a:xfrm>
          <a:off x="9721851" y="7099299"/>
          <a:ext cx="426699" cy="20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74084</xdr:colOff>
      <xdr:row>98</xdr:row>
      <xdr:rowOff>31749</xdr:rowOff>
    </xdr:from>
    <xdr:to>
      <xdr:col>99</xdr:col>
      <xdr:colOff>57752</xdr:colOff>
      <xdr:row>100</xdr:row>
      <xdr:rowOff>52045</xdr:rowOff>
    </xdr:to>
    <xdr:sp macro="" textlink="">
      <xdr:nvSpPr>
        <xdr:cNvPr id="52" name="テキスト ボックス 51">
          <a:extLst>
            <a:ext uri="{FF2B5EF4-FFF2-40B4-BE49-F238E27FC236}">
              <a16:creationId xmlns:a16="http://schemas.microsoft.com/office/drawing/2014/main" id="{FC27DC99-3CA3-451C-BE19-428ADDAE2C6C}"/>
            </a:ext>
          </a:extLst>
        </xdr:cNvPr>
        <xdr:cNvSpPr txBox="1"/>
      </xdr:nvSpPr>
      <xdr:spPr>
        <a:xfrm>
          <a:off x="10361084" y="7099299"/>
          <a:ext cx="402768" cy="210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0</xdr:colOff>
      <xdr:row>98</xdr:row>
      <xdr:rowOff>31749</xdr:rowOff>
    </xdr:from>
    <xdr:to>
      <xdr:col>105</xdr:col>
      <xdr:colOff>71571</xdr:colOff>
      <xdr:row>100</xdr:row>
      <xdr:rowOff>39842</xdr:rowOff>
    </xdr:to>
    <xdr:sp macro="" textlink="">
      <xdr:nvSpPr>
        <xdr:cNvPr id="53" name="テキスト ボックス 52">
          <a:extLst>
            <a:ext uri="{FF2B5EF4-FFF2-40B4-BE49-F238E27FC236}">
              <a16:creationId xmlns:a16="http://schemas.microsoft.com/office/drawing/2014/main" id="{48B4257D-1908-4BA4-86E5-A25122278C02}"/>
            </a:ext>
          </a:extLst>
        </xdr:cNvPr>
        <xdr:cNvSpPr txBox="1"/>
      </xdr:nvSpPr>
      <xdr:spPr>
        <a:xfrm>
          <a:off x="11020425" y="7099299"/>
          <a:ext cx="385896" cy="19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52916</xdr:colOff>
      <xdr:row>124</xdr:row>
      <xdr:rowOff>32623</xdr:rowOff>
    </xdr:from>
    <xdr:to>
      <xdr:col>93</xdr:col>
      <xdr:colOff>60515</xdr:colOff>
      <xdr:row>126</xdr:row>
      <xdr:rowOff>42334</xdr:rowOff>
    </xdr:to>
    <xdr:sp macro="" textlink="">
      <xdr:nvSpPr>
        <xdr:cNvPr id="54" name="テキスト ボックス 53">
          <a:extLst>
            <a:ext uri="{FF2B5EF4-FFF2-40B4-BE49-F238E27FC236}">
              <a16:creationId xmlns:a16="http://schemas.microsoft.com/office/drawing/2014/main" id="{83700835-2937-4A4E-8D10-FC763F9092AD}"/>
            </a:ext>
          </a:extLst>
        </xdr:cNvPr>
        <xdr:cNvSpPr txBox="1"/>
      </xdr:nvSpPr>
      <xdr:spPr>
        <a:xfrm>
          <a:off x="9711266" y="6147673"/>
          <a:ext cx="426699" cy="2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74081</xdr:colOff>
      <xdr:row>124</xdr:row>
      <xdr:rowOff>32622</xdr:rowOff>
    </xdr:from>
    <xdr:to>
      <xdr:col>99</xdr:col>
      <xdr:colOff>57749</xdr:colOff>
      <xdr:row>126</xdr:row>
      <xdr:rowOff>52917</xdr:rowOff>
    </xdr:to>
    <xdr:sp macro="" textlink="">
      <xdr:nvSpPr>
        <xdr:cNvPr id="55" name="テキスト ボックス 54">
          <a:extLst>
            <a:ext uri="{FF2B5EF4-FFF2-40B4-BE49-F238E27FC236}">
              <a16:creationId xmlns:a16="http://schemas.microsoft.com/office/drawing/2014/main" id="{CE1B3231-4D91-4919-8C98-4D10193F74BC}"/>
            </a:ext>
          </a:extLst>
        </xdr:cNvPr>
        <xdr:cNvSpPr txBox="1"/>
      </xdr:nvSpPr>
      <xdr:spPr>
        <a:xfrm>
          <a:off x="10361081" y="6147672"/>
          <a:ext cx="402768" cy="21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101</xdr:col>
      <xdr:colOff>105830</xdr:colOff>
      <xdr:row>124</xdr:row>
      <xdr:rowOff>23658</xdr:rowOff>
    </xdr:from>
    <xdr:to>
      <xdr:col>105</xdr:col>
      <xdr:colOff>71568</xdr:colOff>
      <xdr:row>126</xdr:row>
      <xdr:rowOff>31750</xdr:rowOff>
    </xdr:to>
    <xdr:sp macro="" textlink="">
      <xdr:nvSpPr>
        <xdr:cNvPr id="56" name="テキスト ボックス 55">
          <a:extLst>
            <a:ext uri="{FF2B5EF4-FFF2-40B4-BE49-F238E27FC236}">
              <a16:creationId xmlns:a16="http://schemas.microsoft.com/office/drawing/2014/main" id="{B72C5EB9-3993-45DA-96CB-C498106096D1}"/>
            </a:ext>
          </a:extLst>
        </xdr:cNvPr>
        <xdr:cNvSpPr txBox="1"/>
      </xdr:nvSpPr>
      <xdr:spPr>
        <a:xfrm>
          <a:off x="11021480" y="6138708"/>
          <a:ext cx="384838" cy="19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63501</xdr:colOff>
      <xdr:row>132</xdr:row>
      <xdr:rowOff>31749</xdr:rowOff>
    </xdr:from>
    <xdr:to>
      <xdr:col>93</xdr:col>
      <xdr:colOff>71100</xdr:colOff>
      <xdr:row>134</xdr:row>
      <xdr:rowOff>41461</xdr:rowOff>
    </xdr:to>
    <xdr:sp macro="" textlink="">
      <xdr:nvSpPr>
        <xdr:cNvPr id="57" name="テキスト ボックス 56">
          <a:extLst>
            <a:ext uri="{FF2B5EF4-FFF2-40B4-BE49-F238E27FC236}">
              <a16:creationId xmlns:a16="http://schemas.microsoft.com/office/drawing/2014/main" id="{FF418B21-FAE0-4B08-AC5E-CC157619A18B}"/>
            </a:ext>
          </a:extLst>
        </xdr:cNvPr>
        <xdr:cNvSpPr txBox="1"/>
      </xdr:nvSpPr>
      <xdr:spPr>
        <a:xfrm>
          <a:off x="9721851" y="7099299"/>
          <a:ext cx="426699" cy="20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74084</xdr:colOff>
      <xdr:row>132</xdr:row>
      <xdr:rowOff>31749</xdr:rowOff>
    </xdr:from>
    <xdr:to>
      <xdr:col>99</xdr:col>
      <xdr:colOff>57752</xdr:colOff>
      <xdr:row>134</xdr:row>
      <xdr:rowOff>52045</xdr:rowOff>
    </xdr:to>
    <xdr:sp macro="" textlink="">
      <xdr:nvSpPr>
        <xdr:cNvPr id="58" name="テキスト ボックス 57">
          <a:extLst>
            <a:ext uri="{FF2B5EF4-FFF2-40B4-BE49-F238E27FC236}">
              <a16:creationId xmlns:a16="http://schemas.microsoft.com/office/drawing/2014/main" id="{CEA85E08-4EEA-4395-8D55-2E4907CCE278}"/>
            </a:ext>
          </a:extLst>
        </xdr:cNvPr>
        <xdr:cNvSpPr txBox="1"/>
      </xdr:nvSpPr>
      <xdr:spPr>
        <a:xfrm>
          <a:off x="10361084" y="7099299"/>
          <a:ext cx="402768" cy="210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0</xdr:colOff>
      <xdr:row>132</xdr:row>
      <xdr:rowOff>31749</xdr:rowOff>
    </xdr:from>
    <xdr:to>
      <xdr:col>105</xdr:col>
      <xdr:colOff>71571</xdr:colOff>
      <xdr:row>134</xdr:row>
      <xdr:rowOff>39842</xdr:rowOff>
    </xdr:to>
    <xdr:sp macro="" textlink="">
      <xdr:nvSpPr>
        <xdr:cNvPr id="59" name="テキスト ボックス 58">
          <a:extLst>
            <a:ext uri="{FF2B5EF4-FFF2-40B4-BE49-F238E27FC236}">
              <a16:creationId xmlns:a16="http://schemas.microsoft.com/office/drawing/2014/main" id="{12D661B6-819E-4EB4-8DB2-3DE87AFDC6CE}"/>
            </a:ext>
          </a:extLst>
        </xdr:cNvPr>
        <xdr:cNvSpPr txBox="1"/>
      </xdr:nvSpPr>
      <xdr:spPr>
        <a:xfrm>
          <a:off x="11020425" y="7099299"/>
          <a:ext cx="385896" cy="19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52916</xdr:colOff>
      <xdr:row>158</xdr:row>
      <xdr:rowOff>32623</xdr:rowOff>
    </xdr:from>
    <xdr:to>
      <xdr:col>93</xdr:col>
      <xdr:colOff>60515</xdr:colOff>
      <xdr:row>160</xdr:row>
      <xdr:rowOff>42334</xdr:rowOff>
    </xdr:to>
    <xdr:sp macro="" textlink="">
      <xdr:nvSpPr>
        <xdr:cNvPr id="60" name="テキスト ボックス 59">
          <a:extLst>
            <a:ext uri="{FF2B5EF4-FFF2-40B4-BE49-F238E27FC236}">
              <a16:creationId xmlns:a16="http://schemas.microsoft.com/office/drawing/2014/main" id="{49DD0968-C4FD-4101-8924-40DAEA306252}"/>
            </a:ext>
          </a:extLst>
        </xdr:cNvPr>
        <xdr:cNvSpPr txBox="1"/>
      </xdr:nvSpPr>
      <xdr:spPr>
        <a:xfrm>
          <a:off x="9711266" y="6147673"/>
          <a:ext cx="426699" cy="2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74081</xdr:colOff>
      <xdr:row>158</xdr:row>
      <xdr:rowOff>32622</xdr:rowOff>
    </xdr:from>
    <xdr:to>
      <xdr:col>99</xdr:col>
      <xdr:colOff>57749</xdr:colOff>
      <xdr:row>160</xdr:row>
      <xdr:rowOff>52917</xdr:rowOff>
    </xdr:to>
    <xdr:sp macro="" textlink="">
      <xdr:nvSpPr>
        <xdr:cNvPr id="61" name="テキスト ボックス 60">
          <a:extLst>
            <a:ext uri="{FF2B5EF4-FFF2-40B4-BE49-F238E27FC236}">
              <a16:creationId xmlns:a16="http://schemas.microsoft.com/office/drawing/2014/main" id="{A66A9500-E06E-4B17-8724-43DD2B4EFF64}"/>
            </a:ext>
          </a:extLst>
        </xdr:cNvPr>
        <xdr:cNvSpPr txBox="1"/>
      </xdr:nvSpPr>
      <xdr:spPr>
        <a:xfrm>
          <a:off x="10361081" y="6147672"/>
          <a:ext cx="402768" cy="21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101</xdr:col>
      <xdr:colOff>105830</xdr:colOff>
      <xdr:row>158</xdr:row>
      <xdr:rowOff>23658</xdr:rowOff>
    </xdr:from>
    <xdr:to>
      <xdr:col>105</xdr:col>
      <xdr:colOff>71568</xdr:colOff>
      <xdr:row>160</xdr:row>
      <xdr:rowOff>31750</xdr:rowOff>
    </xdr:to>
    <xdr:sp macro="" textlink="">
      <xdr:nvSpPr>
        <xdr:cNvPr id="62" name="テキスト ボックス 61">
          <a:extLst>
            <a:ext uri="{FF2B5EF4-FFF2-40B4-BE49-F238E27FC236}">
              <a16:creationId xmlns:a16="http://schemas.microsoft.com/office/drawing/2014/main" id="{A204D0B3-B93F-4649-A5D4-0EE01E172ADA}"/>
            </a:ext>
          </a:extLst>
        </xdr:cNvPr>
        <xdr:cNvSpPr txBox="1"/>
      </xdr:nvSpPr>
      <xdr:spPr>
        <a:xfrm>
          <a:off x="11021480" y="6138708"/>
          <a:ext cx="384838" cy="19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63501</xdr:colOff>
      <xdr:row>166</xdr:row>
      <xdr:rowOff>31749</xdr:rowOff>
    </xdr:from>
    <xdr:to>
      <xdr:col>93</xdr:col>
      <xdr:colOff>71100</xdr:colOff>
      <xdr:row>168</xdr:row>
      <xdr:rowOff>41461</xdr:rowOff>
    </xdr:to>
    <xdr:sp macro="" textlink="">
      <xdr:nvSpPr>
        <xdr:cNvPr id="63" name="テキスト ボックス 62">
          <a:extLst>
            <a:ext uri="{FF2B5EF4-FFF2-40B4-BE49-F238E27FC236}">
              <a16:creationId xmlns:a16="http://schemas.microsoft.com/office/drawing/2014/main" id="{71A5A095-0DDC-48E4-85CB-D2F97A70FA42}"/>
            </a:ext>
          </a:extLst>
        </xdr:cNvPr>
        <xdr:cNvSpPr txBox="1"/>
      </xdr:nvSpPr>
      <xdr:spPr>
        <a:xfrm>
          <a:off x="9721851" y="7099299"/>
          <a:ext cx="426699" cy="20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95</xdr:col>
      <xdr:colOff>74084</xdr:colOff>
      <xdr:row>166</xdr:row>
      <xdr:rowOff>31749</xdr:rowOff>
    </xdr:from>
    <xdr:to>
      <xdr:col>99</xdr:col>
      <xdr:colOff>57752</xdr:colOff>
      <xdr:row>168</xdr:row>
      <xdr:rowOff>52045</xdr:rowOff>
    </xdr:to>
    <xdr:sp macro="" textlink="">
      <xdr:nvSpPr>
        <xdr:cNvPr id="65" name="テキスト ボックス 64">
          <a:extLst>
            <a:ext uri="{FF2B5EF4-FFF2-40B4-BE49-F238E27FC236}">
              <a16:creationId xmlns:a16="http://schemas.microsoft.com/office/drawing/2014/main" id="{0478B755-81B8-47E2-8190-0CF580047299}"/>
            </a:ext>
          </a:extLst>
        </xdr:cNvPr>
        <xdr:cNvSpPr txBox="1"/>
      </xdr:nvSpPr>
      <xdr:spPr>
        <a:xfrm>
          <a:off x="10361084" y="7099299"/>
          <a:ext cx="402768" cy="210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0</xdr:colOff>
      <xdr:row>166</xdr:row>
      <xdr:rowOff>31749</xdr:rowOff>
    </xdr:from>
    <xdr:to>
      <xdr:col>105</xdr:col>
      <xdr:colOff>71571</xdr:colOff>
      <xdr:row>168</xdr:row>
      <xdr:rowOff>39842</xdr:rowOff>
    </xdr:to>
    <xdr:sp macro="" textlink="">
      <xdr:nvSpPr>
        <xdr:cNvPr id="66" name="テキスト ボックス 65">
          <a:extLst>
            <a:ext uri="{FF2B5EF4-FFF2-40B4-BE49-F238E27FC236}">
              <a16:creationId xmlns:a16="http://schemas.microsoft.com/office/drawing/2014/main" id="{E8421414-DCED-4134-8F77-5147CA75ABDA}"/>
            </a:ext>
          </a:extLst>
        </xdr:cNvPr>
        <xdr:cNvSpPr txBox="1"/>
      </xdr:nvSpPr>
      <xdr:spPr>
        <a:xfrm>
          <a:off x="11020425" y="7099299"/>
          <a:ext cx="385896" cy="19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J255"/>
  <sheetViews>
    <sheetView tabSelected="1" zoomScale="60" zoomScaleNormal="60" zoomScaleSheetLayoutView="80" workbookViewId="0"/>
  </sheetViews>
  <sheetFormatPr defaultColWidth="9" defaultRowHeight="13.5" x14ac:dyDescent="0.15"/>
  <cols>
    <col min="1" max="1" width="5.75" style="48" customWidth="1"/>
    <col min="2" max="130" width="1.375" style="48" customWidth="1"/>
    <col min="131" max="312" width="1.5" style="48" customWidth="1"/>
    <col min="313" max="16384" width="9" style="48"/>
  </cols>
  <sheetData>
    <row r="1" spans="2:140" ht="29.25" customHeight="1" x14ac:dyDescent="0.15">
      <c r="CC1" s="433" t="s">
        <v>108</v>
      </c>
      <c r="CD1" s="434"/>
      <c r="CE1" s="434"/>
      <c r="CF1" s="434"/>
      <c r="CG1" s="434"/>
      <c r="CH1" s="434"/>
      <c r="CI1" s="434"/>
      <c r="CJ1" s="434"/>
      <c r="CK1" s="434"/>
      <c r="CL1" s="435"/>
      <c r="CM1" s="433" t="s">
        <v>109</v>
      </c>
      <c r="CN1" s="434"/>
      <c r="CO1" s="434"/>
      <c r="CP1" s="434"/>
      <c r="CQ1" s="434"/>
      <c r="CR1" s="434"/>
      <c r="CS1" s="434"/>
      <c r="CT1" s="434"/>
      <c r="CU1" s="434"/>
      <c r="CV1" s="435"/>
      <c r="CW1" s="433"/>
      <c r="CX1" s="434"/>
      <c r="CY1" s="434"/>
      <c r="CZ1" s="434"/>
      <c r="DA1" s="434"/>
      <c r="DB1" s="434"/>
      <c r="DC1" s="434"/>
      <c r="DD1" s="434"/>
      <c r="DE1" s="434"/>
      <c r="DF1" s="435"/>
      <c r="DG1" s="433"/>
      <c r="DH1" s="434"/>
      <c r="DI1" s="434"/>
      <c r="DJ1" s="434"/>
      <c r="DK1" s="434"/>
      <c r="DL1" s="434"/>
      <c r="DM1" s="434"/>
      <c r="DN1" s="434"/>
      <c r="DO1" s="434"/>
      <c r="DP1" s="435"/>
      <c r="DQ1" s="433" t="s">
        <v>110</v>
      </c>
      <c r="DR1" s="434"/>
      <c r="DS1" s="434"/>
      <c r="DT1" s="434"/>
      <c r="DU1" s="434"/>
      <c r="DV1" s="434"/>
      <c r="DW1" s="434"/>
      <c r="DX1" s="434"/>
      <c r="DY1" s="434"/>
      <c r="DZ1" s="435"/>
    </row>
    <row r="2" spans="2:140" ht="34.5" customHeight="1" x14ac:dyDescent="0.15">
      <c r="B2" s="460" t="s">
        <v>132</v>
      </c>
      <c r="C2" s="460"/>
      <c r="D2" s="460"/>
      <c r="E2" s="460"/>
      <c r="F2" s="460"/>
      <c r="G2" s="460"/>
      <c r="H2" s="460"/>
      <c r="I2" s="460"/>
      <c r="J2" s="460"/>
      <c r="K2" s="460"/>
      <c r="L2" s="460"/>
      <c r="M2" s="460"/>
      <c r="N2" s="460"/>
      <c r="O2" s="460"/>
      <c r="P2" s="460"/>
      <c r="Q2" s="460"/>
      <c r="R2" s="460"/>
      <c r="S2" s="469" t="s">
        <v>133</v>
      </c>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B2" s="48">
        <v>132</v>
      </c>
      <c r="EC2" s="48">
        <v>133</v>
      </c>
      <c r="ED2" s="48">
        <v>134</v>
      </c>
      <c r="EE2" s="48">
        <v>135</v>
      </c>
      <c r="EF2" s="48">
        <v>136</v>
      </c>
    </row>
    <row r="3" spans="2:140" ht="34.5" customHeight="1" x14ac:dyDescent="0.15">
      <c r="B3" s="127"/>
      <c r="C3" s="127"/>
      <c r="D3" s="127"/>
      <c r="E3" s="127"/>
      <c r="F3" s="127"/>
      <c r="G3" s="127"/>
      <c r="H3" s="127"/>
      <c r="I3" s="127"/>
      <c r="J3" s="127"/>
      <c r="K3" s="127"/>
      <c r="L3" s="127"/>
      <c r="M3" s="127"/>
      <c r="N3" s="127"/>
      <c r="BL3" s="49"/>
      <c r="BM3" s="49"/>
      <c r="BN3" s="49"/>
      <c r="BO3" s="49"/>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row>
    <row r="4" spans="2:140" ht="34.5" customHeight="1" x14ac:dyDescent="0.15">
      <c r="B4" s="127"/>
      <c r="C4" s="127"/>
      <c r="D4" s="127"/>
      <c r="E4" s="127"/>
      <c r="F4" s="127"/>
      <c r="G4" s="127"/>
      <c r="H4" s="127"/>
      <c r="I4" s="127"/>
      <c r="J4" s="127"/>
      <c r="K4" s="127"/>
      <c r="L4" s="127"/>
      <c r="M4" s="127"/>
      <c r="N4" s="127"/>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BB4" s="49"/>
      <c r="BC4" s="49"/>
      <c r="BD4" s="49"/>
      <c r="BE4" s="49"/>
      <c r="BF4" s="49"/>
      <c r="BG4" s="49"/>
      <c r="BH4" s="49"/>
      <c r="BI4" s="49"/>
      <c r="BJ4" s="49"/>
      <c r="BK4" s="49"/>
      <c r="BL4" s="49"/>
      <c r="BM4" s="49"/>
      <c r="BN4" s="49"/>
      <c r="BO4" s="49"/>
      <c r="CC4" s="436"/>
      <c r="CD4" s="436"/>
      <c r="CE4" s="436"/>
      <c r="CF4" s="436"/>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row>
    <row r="5" spans="2:140" ht="12" customHeight="1" x14ac:dyDescent="0.15">
      <c r="BU5" s="50"/>
      <c r="BV5" s="50"/>
      <c r="BW5" s="50"/>
    </row>
    <row r="6" spans="2:140" ht="9.75" customHeight="1" x14ac:dyDescent="0.15">
      <c r="AD6" s="51"/>
      <c r="AE6" s="51"/>
      <c r="AF6" s="51"/>
      <c r="AG6" s="51"/>
      <c r="AH6" s="51"/>
      <c r="AI6" s="51"/>
      <c r="AJ6" s="51"/>
      <c r="AK6" s="51"/>
      <c r="AL6" s="51"/>
      <c r="AM6" s="51"/>
      <c r="AN6" s="51"/>
      <c r="AO6" s="51"/>
      <c r="AP6" s="51"/>
      <c r="AQ6" s="51"/>
      <c r="AR6" s="51"/>
      <c r="AS6" s="51"/>
      <c r="AT6" s="52"/>
      <c r="AU6" s="52"/>
      <c r="AY6" s="53"/>
      <c r="AZ6" s="53"/>
      <c r="BA6" s="53"/>
      <c r="BB6" s="53"/>
      <c r="BC6" s="53"/>
      <c r="BD6" s="53"/>
      <c r="BE6" s="53"/>
      <c r="BF6" s="53"/>
      <c r="BG6" s="53"/>
      <c r="BH6" s="53"/>
      <c r="BI6" s="53"/>
      <c r="BJ6" s="53"/>
      <c r="BK6" s="53"/>
      <c r="BL6" s="53"/>
      <c r="BM6" s="53"/>
      <c r="BN6" s="53"/>
      <c r="BO6" s="53"/>
      <c r="BP6" s="53"/>
      <c r="BQ6" s="53"/>
      <c r="BR6" s="53"/>
      <c r="BS6" s="53"/>
      <c r="BT6" s="53"/>
      <c r="BU6" s="53"/>
      <c r="BV6" s="53"/>
      <c r="BW6" s="53"/>
    </row>
    <row r="7" spans="2:140" ht="14.25" customHeight="1" x14ac:dyDescent="0.15">
      <c r="EG7" s="437"/>
      <c r="EH7" s="437"/>
      <c r="EI7" s="437"/>
      <c r="EJ7" s="437"/>
    </row>
    <row r="8" spans="2:140" ht="19.5" customHeight="1" x14ac:dyDescent="0.2">
      <c r="B8" s="54"/>
      <c r="C8" s="54"/>
      <c r="D8" s="54"/>
      <c r="E8" s="54"/>
      <c r="G8" s="471" t="s">
        <v>111</v>
      </c>
      <c r="H8" s="471"/>
      <c r="I8" s="471"/>
      <c r="J8" s="471"/>
      <c r="K8" s="472"/>
      <c r="L8" s="472"/>
      <c r="M8" s="472"/>
      <c r="N8" s="472"/>
      <c r="O8" s="55" t="s">
        <v>13</v>
      </c>
      <c r="P8" s="55"/>
      <c r="Q8" s="472"/>
      <c r="R8" s="472"/>
      <c r="S8" s="472"/>
      <c r="T8" s="472"/>
      <c r="U8" s="472"/>
      <c r="V8" s="55" t="s">
        <v>96</v>
      </c>
      <c r="W8" s="55"/>
      <c r="X8" s="472"/>
      <c r="Y8" s="472"/>
      <c r="Z8" s="472"/>
      <c r="AA8" s="472"/>
      <c r="AB8" s="472"/>
      <c r="AC8" s="55" t="s">
        <v>97</v>
      </c>
      <c r="AD8" s="55"/>
      <c r="AE8" s="55"/>
      <c r="AF8" s="55"/>
      <c r="AG8" s="55"/>
      <c r="AH8" s="56"/>
      <c r="EG8" s="57"/>
      <c r="EH8" s="57"/>
      <c r="EI8" s="57"/>
      <c r="EJ8" s="57"/>
    </row>
    <row r="9" spans="2:140" ht="6.75" customHeight="1" x14ac:dyDescent="0.15"/>
    <row r="10" spans="2:140" ht="6.75" customHeight="1" x14ac:dyDescent="0.15">
      <c r="G10" s="473" t="s">
        <v>0</v>
      </c>
      <c r="H10" s="474"/>
      <c r="I10" s="474"/>
      <c r="J10" s="474"/>
      <c r="K10" s="474"/>
      <c r="L10" s="474"/>
      <c r="M10" s="474"/>
      <c r="N10" s="479"/>
      <c r="O10" s="480"/>
      <c r="P10" s="481"/>
      <c r="Q10" s="488"/>
      <c r="R10" s="480"/>
      <c r="S10" s="481"/>
      <c r="T10" s="488"/>
      <c r="U10" s="480"/>
      <c r="V10" s="481"/>
      <c r="W10" s="488"/>
      <c r="X10" s="491"/>
      <c r="Y10" s="492"/>
      <c r="Z10" s="479" t="s">
        <v>87</v>
      </c>
      <c r="AA10" s="491"/>
      <c r="AB10" s="492"/>
      <c r="AC10" s="461"/>
      <c r="AD10" s="462"/>
      <c r="AE10" s="462"/>
      <c r="AF10" s="462"/>
      <c r="AG10" s="462"/>
      <c r="AH10" s="462"/>
      <c r="AI10" s="161"/>
      <c r="AJ10" s="161"/>
      <c r="AK10" s="162"/>
      <c r="AL10" s="167"/>
      <c r="AM10" s="161"/>
      <c r="AN10" s="168"/>
      <c r="AO10" s="58"/>
      <c r="AP10" s="58"/>
      <c r="AQ10" s="58"/>
      <c r="AR10" s="58"/>
      <c r="AS10" s="58"/>
      <c r="AT10" s="59"/>
      <c r="AU10" s="59"/>
      <c r="AV10" s="59"/>
      <c r="AW10" s="59"/>
      <c r="AX10" s="59"/>
      <c r="AY10" s="59"/>
      <c r="AZ10" s="59"/>
      <c r="BA10" s="59"/>
      <c r="BB10" s="59"/>
      <c r="BC10" s="59"/>
      <c r="BD10" s="59"/>
      <c r="BE10" s="59"/>
      <c r="BF10" s="59"/>
      <c r="BG10" s="59"/>
      <c r="BH10" s="59"/>
      <c r="BI10" s="59"/>
      <c r="BJ10" s="59"/>
      <c r="BK10" s="59"/>
      <c r="BL10" s="59"/>
      <c r="BM10" s="59"/>
      <c r="BN10" s="59"/>
      <c r="BO10" s="59"/>
    </row>
    <row r="11" spans="2:140" ht="6.75" customHeight="1" x14ac:dyDescent="0.15">
      <c r="G11" s="475"/>
      <c r="H11" s="476"/>
      <c r="I11" s="476"/>
      <c r="J11" s="476"/>
      <c r="K11" s="476"/>
      <c r="L11" s="476"/>
      <c r="M11" s="476"/>
      <c r="N11" s="482"/>
      <c r="O11" s="483"/>
      <c r="P11" s="484"/>
      <c r="Q11" s="489"/>
      <c r="R11" s="483"/>
      <c r="S11" s="484"/>
      <c r="T11" s="489"/>
      <c r="U11" s="483"/>
      <c r="V11" s="484"/>
      <c r="W11" s="493"/>
      <c r="X11" s="494"/>
      <c r="Y11" s="495"/>
      <c r="Z11" s="499"/>
      <c r="AA11" s="494"/>
      <c r="AB11" s="495"/>
      <c r="AC11" s="463"/>
      <c r="AD11" s="464"/>
      <c r="AE11" s="464"/>
      <c r="AF11" s="464"/>
      <c r="AG11" s="464"/>
      <c r="AH11" s="464"/>
      <c r="AI11" s="163"/>
      <c r="AJ11" s="163"/>
      <c r="AK11" s="164"/>
      <c r="AL11" s="169"/>
      <c r="AM11" s="163"/>
      <c r="AN11" s="170"/>
      <c r="AO11" s="58"/>
      <c r="AP11" s="58"/>
      <c r="AQ11" s="58"/>
      <c r="AR11" s="58"/>
      <c r="AS11" s="58"/>
      <c r="AT11" s="59"/>
      <c r="AU11" s="59"/>
      <c r="AV11" s="59"/>
      <c r="AW11" s="59"/>
      <c r="AX11" s="59"/>
      <c r="AY11" s="59"/>
      <c r="AZ11" s="59"/>
      <c r="BA11" s="59"/>
      <c r="BB11" s="59"/>
      <c r="BC11" s="59"/>
      <c r="BD11" s="59"/>
      <c r="BE11" s="59"/>
      <c r="BF11" s="59"/>
      <c r="BG11" s="59"/>
      <c r="BH11" s="59"/>
      <c r="BI11" s="59"/>
      <c r="BJ11" s="59"/>
      <c r="BK11" s="59"/>
      <c r="BL11" s="59"/>
      <c r="BM11" s="59"/>
      <c r="BN11" s="59"/>
      <c r="BO11" s="59"/>
      <c r="CY11" s="60"/>
      <c r="CZ11" s="60"/>
      <c r="DI11" s="48">
        <v>7</v>
      </c>
    </row>
    <row r="12" spans="2:140" ht="6.75" customHeight="1" x14ac:dyDescent="0.15">
      <c r="G12" s="475"/>
      <c r="H12" s="476"/>
      <c r="I12" s="476"/>
      <c r="J12" s="476"/>
      <c r="K12" s="476"/>
      <c r="L12" s="476"/>
      <c r="M12" s="476"/>
      <c r="N12" s="482"/>
      <c r="O12" s="483"/>
      <c r="P12" s="484"/>
      <c r="Q12" s="489"/>
      <c r="R12" s="483"/>
      <c r="S12" s="484"/>
      <c r="T12" s="489"/>
      <c r="U12" s="483"/>
      <c r="V12" s="484"/>
      <c r="W12" s="493"/>
      <c r="X12" s="494"/>
      <c r="Y12" s="495"/>
      <c r="Z12" s="499"/>
      <c r="AA12" s="494"/>
      <c r="AB12" s="495"/>
      <c r="AC12" s="463"/>
      <c r="AD12" s="464"/>
      <c r="AE12" s="464"/>
      <c r="AF12" s="464"/>
      <c r="AG12" s="464"/>
      <c r="AH12" s="464"/>
      <c r="AI12" s="163"/>
      <c r="AJ12" s="163"/>
      <c r="AK12" s="164"/>
      <c r="AL12" s="169"/>
      <c r="AM12" s="163"/>
      <c r="AN12" s="170"/>
      <c r="AO12" s="58"/>
      <c r="AP12" s="58"/>
      <c r="AQ12" s="58"/>
      <c r="AR12" s="58"/>
      <c r="AS12" s="58"/>
      <c r="AT12" s="59"/>
      <c r="AU12" s="59"/>
      <c r="AV12" s="59"/>
      <c r="AW12" s="59"/>
      <c r="AX12" s="59"/>
      <c r="AY12" s="59"/>
      <c r="AZ12" s="59"/>
      <c r="BA12" s="59"/>
      <c r="BB12" s="59"/>
      <c r="BC12" s="59"/>
      <c r="BD12" s="59"/>
      <c r="BE12" s="59"/>
      <c r="BF12" s="59"/>
      <c r="BG12" s="59"/>
      <c r="BH12" s="59"/>
      <c r="BI12" s="59"/>
      <c r="BJ12" s="59"/>
      <c r="BK12" s="59"/>
      <c r="BL12" s="59"/>
      <c r="BM12" s="59"/>
      <c r="BN12" s="59"/>
      <c r="BO12" s="59"/>
      <c r="CY12" s="60"/>
      <c r="CZ12" s="60"/>
      <c r="DI12" s="48">
        <v>8</v>
      </c>
    </row>
    <row r="13" spans="2:140" ht="6.75" customHeight="1" x14ac:dyDescent="0.15">
      <c r="G13" s="475"/>
      <c r="H13" s="476"/>
      <c r="I13" s="476"/>
      <c r="J13" s="476"/>
      <c r="K13" s="476"/>
      <c r="L13" s="476"/>
      <c r="M13" s="476"/>
      <c r="N13" s="482"/>
      <c r="O13" s="483"/>
      <c r="P13" s="484"/>
      <c r="Q13" s="489"/>
      <c r="R13" s="483"/>
      <c r="S13" s="484"/>
      <c r="T13" s="489"/>
      <c r="U13" s="483"/>
      <c r="V13" s="484"/>
      <c r="W13" s="493"/>
      <c r="X13" s="494"/>
      <c r="Y13" s="495"/>
      <c r="Z13" s="499"/>
      <c r="AA13" s="494"/>
      <c r="AB13" s="495"/>
      <c r="AC13" s="463"/>
      <c r="AD13" s="464"/>
      <c r="AE13" s="464"/>
      <c r="AF13" s="464"/>
      <c r="AG13" s="464"/>
      <c r="AH13" s="464"/>
      <c r="AI13" s="163"/>
      <c r="AJ13" s="163"/>
      <c r="AK13" s="164"/>
      <c r="AL13" s="169"/>
      <c r="AM13" s="163"/>
      <c r="AN13" s="170"/>
      <c r="AO13" s="58"/>
      <c r="AP13" s="58"/>
      <c r="AQ13" s="58"/>
      <c r="AR13" s="58"/>
      <c r="AS13" s="58"/>
      <c r="AT13" s="59"/>
      <c r="AU13" s="59"/>
      <c r="AV13" s="59"/>
      <c r="AW13" s="59"/>
      <c r="AX13" s="59"/>
      <c r="AY13" s="59"/>
      <c r="AZ13" s="59"/>
      <c r="BA13" s="59"/>
      <c r="BB13" s="59"/>
      <c r="BC13" s="59"/>
      <c r="BD13" s="59"/>
      <c r="BE13" s="59"/>
      <c r="BF13" s="59"/>
      <c r="BG13" s="59"/>
      <c r="BH13" s="59"/>
      <c r="BI13" s="59"/>
      <c r="BJ13" s="59"/>
      <c r="BK13" s="59"/>
      <c r="BL13" s="59"/>
      <c r="BM13" s="59"/>
      <c r="BN13" s="59"/>
      <c r="BO13" s="59"/>
      <c r="CY13" s="60"/>
      <c r="CZ13" s="60"/>
      <c r="DI13" s="48">
        <v>9</v>
      </c>
    </row>
    <row r="14" spans="2:140" ht="6.75" customHeight="1" x14ac:dyDescent="0.15">
      <c r="G14" s="475"/>
      <c r="H14" s="476"/>
      <c r="I14" s="476"/>
      <c r="J14" s="476"/>
      <c r="K14" s="476"/>
      <c r="L14" s="476"/>
      <c r="M14" s="476"/>
      <c r="N14" s="482"/>
      <c r="O14" s="483"/>
      <c r="P14" s="484"/>
      <c r="Q14" s="489"/>
      <c r="R14" s="483"/>
      <c r="S14" s="484"/>
      <c r="T14" s="489"/>
      <c r="U14" s="483"/>
      <c r="V14" s="484"/>
      <c r="W14" s="493"/>
      <c r="X14" s="494"/>
      <c r="Y14" s="495"/>
      <c r="Z14" s="499"/>
      <c r="AA14" s="494"/>
      <c r="AB14" s="495"/>
      <c r="AC14" s="463"/>
      <c r="AD14" s="464"/>
      <c r="AE14" s="464"/>
      <c r="AF14" s="464"/>
      <c r="AG14" s="464"/>
      <c r="AH14" s="464"/>
      <c r="AI14" s="163"/>
      <c r="AJ14" s="163"/>
      <c r="AK14" s="164"/>
      <c r="AL14" s="169"/>
      <c r="AM14" s="163"/>
      <c r="AN14" s="170"/>
      <c r="AO14" s="58"/>
      <c r="AP14" s="58"/>
      <c r="AQ14" s="58"/>
      <c r="AR14" s="58"/>
      <c r="AS14" s="58"/>
      <c r="AT14" s="59"/>
      <c r="AU14" s="59"/>
      <c r="AV14" s="59"/>
      <c r="AW14" s="59"/>
      <c r="AX14" s="59"/>
      <c r="AY14" s="59"/>
      <c r="AZ14" s="59"/>
      <c r="BA14" s="59"/>
      <c r="BB14" s="59"/>
      <c r="BC14" s="59"/>
      <c r="BD14" s="59"/>
      <c r="BE14" s="59"/>
      <c r="BF14" s="59"/>
      <c r="BG14" s="59"/>
      <c r="BH14" s="59"/>
      <c r="BI14" s="59"/>
      <c r="BJ14" s="59"/>
      <c r="BK14" s="59"/>
      <c r="BL14" s="59"/>
      <c r="BM14" s="59"/>
      <c r="BN14" s="59"/>
      <c r="BO14" s="59"/>
      <c r="CY14" s="60"/>
      <c r="CZ14" s="60"/>
      <c r="DI14" s="48">
        <v>10</v>
      </c>
    </row>
    <row r="15" spans="2:140" ht="6.75" customHeight="1" x14ac:dyDescent="0.15">
      <c r="G15" s="477"/>
      <c r="H15" s="478"/>
      <c r="I15" s="478"/>
      <c r="J15" s="478"/>
      <c r="K15" s="478"/>
      <c r="L15" s="478"/>
      <c r="M15" s="478"/>
      <c r="N15" s="485"/>
      <c r="O15" s="486"/>
      <c r="P15" s="487"/>
      <c r="Q15" s="490"/>
      <c r="R15" s="486"/>
      <c r="S15" s="487"/>
      <c r="T15" s="490"/>
      <c r="U15" s="486"/>
      <c r="V15" s="487"/>
      <c r="W15" s="496"/>
      <c r="X15" s="497"/>
      <c r="Y15" s="498"/>
      <c r="Z15" s="500"/>
      <c r="AA15" s="497"/>
      <c r="AB15" s="498"/>
      <c r="AC15" s="465"/>
      <c r="AD15" s="466"/>
      <c r="AE15" s="466"/>
      <c r="AF15" s="466"/>
      <c r="AG15" s="466"/>
      <c r="AH15" s="466"/>
      <c r="AI15" s="165"/>
      <c r="AJ15" s="165"/>
      <c r="AK15" s="166"/>
      <c r="AL15" s="171"/>
      <c r="AM15" s="165"/>
      <c r="AN15" s="172"/>
      <c r="AO15" s="58"/>
      <c r="AP15" s="58"/>
      <c r="AQ15" s="58"/>
      <c r="AR15" s="58"/>
      <c r="AS15" s="58"/>
      <c r="AT15" s="59"/>
      <c r="AU15" s="59"/>
      <c r="AV15" s="59"/>
      <c r="AW15" s="59"/>
      <c r="AX15" s="59"/>
      <c r="AY15" s="59"/>
      <c r="AZ15" s="59"/>
      <c r="BA15" s="59"/>
      <c r="BB15" s="59"/>
      <c r="BC15" s="59"/>
      <c r="BD15" s="59"/>
      <c r="BE15" s="59"/>
      <c r="BF15" s="59"/>
      <c r="BG15" s="59"/>
      <c r="BH15" s="59"/>
      <c r="BI15" s="59"/>
      <c r="BJ15" s="59"/>
      <c r="BK15" s="59"/>
      <c r="BL15" s="59"/>
      <c r="BM15" s="59"/>
      <c r="BN15" s="59"/>
      <c r="BO15" s="59"/>
      <c r="DI15" s="48">
        <v>11</v>
      </c>
    </row>
    <row r="16" spans="2:140" ht="6" customHeight="1" x14ac:dyDescent="0.15">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DI16" s="48">
        <v>12</v>
      </c>
    </row>
    <row r="17" spans="7:114" ht="6" customHeight="1" x14ac:dyDescent="0.15">
      <c r="G17" s="1"/>
      <c r="H17" s="2"/>
      <c r="I17" s="2"/>
      <c r="J17" s="2"/>
      <c r="K17" s="2"/>
      <c r="L17" s="2"/>
      <c r="M17" s="3"/>
      <c r="N17" s="467" t="s">
        <v>3</v>
      </c>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3"/>
    </row>
    <row r="18" spans="7:114" ht="6" customHeight="1" x14ac:dyDescent="0.5">
      <c r="G18" s="4"/>
      <c r="H18" s="5"/>
      <c r="I18" s="5"/>
      <c r="J18" s="5"/>
      <c r="K18" s="5"/>
      <c r="L18" s="5"/>
      <c r="M18" s="6"/>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5"/>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row>
    <row r="19" spans="7:114" ht="6" customHeight="1" x14ac:dyDescent="0.5">
      <c r="G19" s="4"/>
      <c r="H19" s="5"/>
      <c r="I19" s="5"/>
      <c r="J19" s="5"/>
      <c r="K19" s="5"/>
      <c r="L19" s="5"/>
      <c r="M19" s="6"/>
      <c r="N19" s="501" t="s">
        <v>4</v>
      </c>
      <c r="O19" s="501"/>
      <c r="P19" s="501"/>
      <c r="Q19" s="501"/>
      <c r="R19" s="502"/>
      <c r="S19" s="502"/>
      <c r="T19" s="502"/>
      <c r="U19" s="502"/>
      <c r="V19" s="502"/>
      <c r="W19" s="502"/>
      <c r="X19" s="502"/>
      <c r="Y19" s="503" t="s">
        <v>1</v>
      </c>
      <c r="Z19" s="503"/>
      <c r="AA19" s="502"/>
      <c r="AB19" s="502"/>
      <c r="AC19" s="502"/>
      <c r="AD19" s="502"/>
      <c r="AE19" s="502"/>
      <c r="AF19" s="502"/>
      <c r="AG19" s="502"/>
      <c r="AH19" s="502"/>
      <c r="AI19" s="502"/>
      <c r="AJ19" s="502"/>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5"/>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row>
    <row r="20" spans="7:114" ht="6" customHeight="1" x14ac:dyDescent="0.5">
      <c r="G20" s="155" t="s">
        <v>2</v>
      </c>
      <c r="H20" s="156"/>
      <c r="I20" s="156"/>
      <c r="J20" s="156"/>
      <c r="K20" s="156"/>
      <c r="L20" s="156"/>
      <c r="M20" s="157"/>
      <c r="N20" s="501"/>
      <c r="O20" s="501"/>
      <c r="P20" s="501"/>
      <c r="Q20" s="501"/>
      <c r="R20" s="502"/>
      <c r="S20" s="502"/>
      <c r="T20" s="502"/>
      <c r="U20" s="502"/>
      <c r="V20" s="502"/>
      <c r="W20" s="502"/>
      <c r="X20" s="502"/>
      <c r="Y20" s="503"/>
      <c r="Z20" s="503"/>
      <c r="AA20" s="502"/>
      <c r="AB20" s="502"/>
      <c r="AC20" s="502"/>
      <c r="AD20" s="502"/>
      <c r="AE20" s="502"/>
      <c r="AF20" s="502"/>
      <c r="AG20" s="502"/>
      <c r="AH20" s="502"/>
      <c r="AI20" s="502"/>
      <c r="AJ20" s="502"/>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5"/>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row>
    <row r="21" spans="7:114" ht="6" customHeight="1" x14ac:dyDescent="0.5">
      <c r="G21" s="155"/>
      <c r="H21" s="156"/>
      <c r="I21" s="156"/>
      <c r="J21" s="156"/>
      <c r="K21" s="156"/>
      <c r="L21" s="156"/>
      <c r="M21" s="157"/>
      <c r="N21" s="501"/>
      <c r="O21" s="501"/>
      <c r="P21" s="501"/>
      <c r="Q21" s="501"/>
      <c r="R21" s="502"/>
      <c r="S21" s="502"/>
      <c r="T21" s="502"/>
      <c r="U21" s="502"/>
      <c r="V21" s="502"/>
      <c r="W21" s="502"/>
      <c r="X21" s="502"/>
      <c r="Y21" s="503"/>
      <c r="Z21" s="503"/>
      <c r="AA21" s="502"/>
      <c r="AB21" s="502"/>
      <c r="AC21" s="502"/>
      <c r="AD21" s="502"/>
      <c r="AE21" s="502"/>
      <c r="AF21" s="502"/>
      <c r="AG21" s="502"/>
      <c r="AH21" s="502"/>
      <c r="AI21" s="502"/>
      <c r="AJ21" s="502"/>
      <c r="AK21" s="67"/>
      <c r="AL21" s="67"/>
      <c r="AM21" s="67"/>
      <c r="AN21" s="67"/>
      <c r="AO21" s="67"/>
      <c r="AV21" s="67"/>
      <c r="AW21" s="67"/>
      <c r="AX21" s="67"/>
      <c r="AY21" s="67"/>
      <c r="AZ21" s="67"/>
      <c r="BA21" s="67"/>
      <c r="BB21" s="67"/>
      <c r="BC21" s="67"/>
      <c r="BD21" s="67"/>
      <c r="BE21" s="67"/>
      <c r="BF21" s="67"/>
      <c r="BG21" s="67"/>
      <c r="BH21" s="67"/>
      <c r="BI21" s="67"/>
      <c r="BJ21" s="67"/>
      <c r="BK21" s="67"/>
      <c r="BL21" s="67"/>
      <c r="BM21" s="67"/>
      <c r="BN21" s="67"/>
      <c r="BO21" s="65"/>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row>
    <row r="22" spans="7:114" ht="6" customHeight="1" x14ac:dyDescent="0.5">
      <c r="G22" s="155"/>
      <c r="H22" s="156"/>
      <c r="I22" s="156"/>
      <c r="J22" s="156"/>
      <c r="K22" s="156"/>
      <c r="L22" s="156"/>
      <c r="M22" s="157"/>
      <c r="N22" s="454"/>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row>
    <row r="23" spans="7:114" ht="6" customHeight="1" x14ac:dyDescent="0.5">
      <c r="G23" s="155"/>
      <c r="H23" s="156"/>
      <c r="I23" s="156"/>
      <c r="J23" s="156"/>
      <c r="K23" s="156"/>
      <c r="L23" s="156"/>
      <c r="M23" s="157"/>
      <c r="N23" s="454"/>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row>
    <row r="24" spans="7:114" ht="6" customHeight="1" x14ac:dyDescent="0.5">
      <c r="G24" s="155"/>
      <c r="H24" s="156"/>
      <c r="I24" s="156"/>
      <c r="J24" s="156"/>
      <c r="K24" s="156"/>
      <c r="L24" s="156"/>
      <c r="M24" s="157"/>
      <c r="N24" s="454"/>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row>
    <row r="25" spans="7:114" ht="6" customHeight="1" x14ac:dyDescent="0.5">
      <c r="G25" s="155"/>
      <c r="H25" s="156"/>
      <c r="I25" s="156"/>
      <c r="J25" s="156"/>
      <c r="K25" s="156"/>
      <c r="L25" s="156"/>
      <c r="M25" s="157"/>
      <c r="N25" s="454"/>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row>
    <row r="26" spans="7:114" ht="6" customHeight="1" x14ac:dyDescent="0.5">
      <c r="G26" s="155"/>
      <c r="H26" s="156"/>
      <c r="I26" s="156"/>
      <c r="J26" s="156"/>
      <c r="K26" s="156"/>
      <c r="L26" s="156"/>
      <c r="M26" s="157"/>
      <c r="N26" s="454"/>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row>
    <row r="27" spans="7:114" ht="6" customHeight="1" x14ac:dyDescent="0.5">
      <c r="G27" s="155"/>
      <c r="H27" s="156"/>
      <c r="I27" s="156"/>
      <c r="J27" s="156"/>
      <c r="K27" s="156"/>
      <c r="L27" s="156"/>
      <c r="M27" s="157"/>
      <c r="N27" s="454"/>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row>
    <row r="28" spans="7:114" ht="6" customHeight="1" x14ac:dyDescent="0.5">
      <c r="G28" s="155"/>
      <c r="H28" s="156"/>
      <c r="I28" s="156"/>
      <c r="J28" s="156"/>
      <c r="K28" s="156"/>
      <c r="L28" s="156"/>
      <c r="M28" s="157"/>
      <c r="N28" s="454"/>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row>
    <row r="29" spans="7:114" ht="6" customHeight="1" x14ac:dyDescent="0.5">
      <c r="G29" s="155"/>
      <c r="H29" s="156"/>
      <c r="I29" s="156"/>
      <c r="J29" s="156"/>
      <c r="K29" s="156"/>
      <c r="L29" s="156"/>
      <c r="M29" s="157"/>
      <c r="N29" s="454"/>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row>
    <row r="30" spans="7:114" ht="6" customHeight="1" x14ac:dyDescent="0.5">
      <c r="G30" s="155"/>
      <c r="H30" s="156"/>
      <c r="I30" s="156"/>
      <c r="J30" s="156"/>
      <c r="K30" s="156"/>
      <c r="L30" s="156"/>
      <c r="M30" s="157"/>
      <c r="N30" s="454"/>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row>
    <row r="31" spans="7:114" ht="6" customHeight="1" x14ac:dyDescent="0.5">
      <c r="G31" s="155"/>
      <c r="H31" s="156"/>
      <c r="I31" s="156"/>
      <c r="J31" s="156"/>
      <c r="K31" s="156"/>
      <c r="L31" s="156"/>
      <c r="M31" s="157"/>
      <c r="N31" s="454"/>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row>
    <row r="32" spans="7:114" ht="6" customHeight="1" x14ac:dyDescent="0.5">
      <c r="G32" s="155"/>
      <c r="H32" s="156"/>
      <c r="I32" s="156"/>
      <c r="J32" s="156"/>
      <c r="K32" s="156"/>
      <c r="L32" s="156"/>
      <c r="M32" s="157"/>
      <c r="N32" s="454"/>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row>
    <row r="33" spans="7:132" ht="6" customHeight="1" x14ac:dyDescent="0.15">
      <c r="G33" s="155" t="s">
        <v>5</v>
      </c>
      <c r="H33" s="156"/>
      <c r="I33" s="156"/>
      <c r="J33" s="156"/>
      <c r="K33" s="156"/>
      <c r="L33" s="156"/>
      <c r="M33" s="157"/>
      <c r="N33" s="457"/>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9"/>
    </row>
    <row r="34" spans="7:132" ht="6" customHeight="1" x14ac:dyDescent="0.15">
      <c r="G34" s="155"/>
      <c r="H34" s="156"/>
      <c r="I34" s="156"/>
      <c r="J34" s="156"/>
      <c r="K34" s="156"/>
      <c r="L34" s="156"/>
      <c r="M34" s="157"/>
      <c r="N34" s="457"/>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9"/>
    </row>
    <row r="35" spans="7:132" ht="6" customHeight="1" x14ac:dyDescent="0.15">
      <c r="G35" s="155"/>
      <c r="H35" s="156"/>
      <c r="I35" s="156"/>
      <c r="J35" s="156"/>
      <c r="K35" s="156"/>
      <c r="L35" s="156"/>
      <c r="M35" s="157"/>
      <c r="N35" s="457"/>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458"/>
      <c r="BC35" s="458"/>
      <c r="BD35" s="458"/>
      <c r="BE35" s="458"/>
      <c r="BF35" s="458"/>
      <c r="BG35" s="458"/>
      <c r="BH35" s="458"/>
      <c r="BI35" s="458"/>
      <c r="BJ35" s="458"/>
      <c r="BK35" s="458"/>
      <c r="BL35" s="458"/>
      <c r="BM35" s="458"/>
      <c r="BN35" s="458"/>
      <c r="BO35" s="459"/>
    </row>
    <row r="36" spans="7:132" ht="6" customHeight="1" x14ac:dyDescent="0.15">
      <c r="G36" s="155"/>
      <c r="H36" s="156"/>
      <c r="I36" s="156"/>
      <c r="J36" s="156"/>
      <c r="K36" s="156"/>
      <c r="L36" s="156"/>
      <c r="M36" s="157"/>
      <c r="N36" s="457"/>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9"/>
      <c r="BS36" s="470" t="s">
        <v>6</v>
      </c>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0"/>
      <c r="CP36" s="470"/>
    </row>
    <row r="37" spans="7:132" ht="6" customHeight="1" x14ac:dyDescent="0.15">
      <c r="G37" s="155"/>
      <c r="H37" s="156"/>
      <c r="I37" s="156"/>
      <c r="J37" s="156"/>
      <c r="K37" s="156"/>
      <c r="L37" s="156"/>
      <c r="M37" s="157"/>
      <c r="N37" s="457"/>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9"/>
      <c r="BP37" s="68"/>
      <c r="BQ37" s="68"/>
      <c r="BR37" s="68"/>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row>
    <row r="38" spans="7:132" ht="6" customHeight="1" x14ac:dyDescent="0.15">
      <c r="G38" s="155"/>
      <c r="H38" s="156"/>
      <c r="I38" s="156"/>
      <c r="J38" s="156"/>
      <c r="K38" s="156"/>
      <c r="L38" s="156"/>
      <c r="M38" s="157"/>
      <c r="N38" s="457"/>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9"/>
      <c r="BP38" s="69"/>
      <c r="BQ38" s="69"/>
      <c r="BR38" s="69"/>
      <c r="BS38" s="470"/>
      <c r="BT38" s="470"/>
      <c r="BU38" s="470"/>
      <c r="BV38" s="470"/>
      <c r="BW38" s="470"/>
      <c r="BX38" s="470"/>
      <c r="BY38" s="470"/>
      <c r="BZ38" s="470"/>
      <c r="CA38" s="470"/>
      <c r="CB38" s="470"/>
      <c r="CC38" s="470"/>
      <c r="CD38" s="470"/>
      <c r="CE38" s="470"/>
      <c r="CF38" s="470"/>
      <c r="CG38" s="470"/>
      <c r="CH38" s="470"/>
      <c r="CI38" s="470"/>
      <c r="CJ38" s="470"/>
      <c r="CK38" s="470"/>
      <c r="CL38" s="470"/>
      <c r="CM38" s="470"/>
      <c r="CN38" s="470"/>
      <c r="CO38" s="470"/>
      <c r="CP38" s="470"/>
      <c r="CQ38" s="70"/>
      <c r="CR38" s="70"/>
      <c r="CS38" s="70"/>
      <c r="CT38" s="70"/>
      <c r="CU38" s="70"/>
      <c r="CV38" s="70"/>
      <c r="CW38" s="70"/>
      <c r="CX38" s="70"/>
      <c r="CY38" s="70"/>
      <c r="CZ38" s="70"/>
    </row>
    <row r="39" spans="7:132" ht="6" customHeight="1" x14ac:dyDescent="0.15">
      <c r="G39" s="155"/>
      <c r="H39" s="156"/>
      <c r="I39" s="156"/>
      <c r="J39" s="156"/>
      <c r="K39" s="156"/>
      <c r="L39" s="156"/>
      <c r="M39" s="157"/>
      <c r="N39" s="457"/>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9"/>
      <c r="BP39" s="69"/>
      <c r="BQ39" s="69"/>
      <c r="BR39" s="69"/>
      <c r="BS39" s="470"/>
      <c r="BT39" s="470"/>
      <c r="BU39" s="470"/>
      <c r="BV39" s="470"/>
      <c r="BW39" s="470"/>
      <c r="BX39" s="470"/>
      <c r="BY39" s="470"/>
      <c r="BZ39" s="470"/>
      <c r="CA39" s="470"/>
      <c r="CB39" s="470"/>
      <c r="CC39" s="470"/>
      <c r="CD39" s="470"/>
      <c r="CE39" s="470"/>
      <c r="CF39" s="470"/>
      <c r="CG39" s="470"/>
      <c r="CH39" s="470"/>
      <c r="CI39" s="470"/>
      <c r="CJ39" s="470"/>
      <c r="CK39" s="470"/>
      <c r="CL39" s="470"/>
      <c r="CM39" s="470"/>
      <c r="CN39" s="470"/>
      <c r="CO39" s="470"/>
      <c r="CP39" s="470"/>
      <c r="CQ39" s="70"/>
      <c r="CR39" s="70"/>
      <c r="CS39" s="70"/>
      <c r="CT39" s="70"/>
      <c r="CU39" s="70"/>
      <c r="CV39" s="70"/>
      <c r="CW39" s="70"/>
      <c r="CX39" s="70"/>
      <c r="CY39" s="70"/>
      <c r="CZ39" s="70"/>
    </row>
    <row r="40" spans="7:132" ht="6" customHeight="1" x14ac:dyDescent="0.15">
      <c r="G40" s="155"/>
      <c r="H40" s="156"/>
      <c r="I40" s="156"/>
      <c r="J40" s="156"/>
      <c r="K40" s="156"/>
      <c r="L40" s="156"/>
      <c r="M40" s="157"/>
      <c r="N40" s="457"/>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9"/>
      <c r="BP40" s="69"/>
      <c r="BQ40" s="69"/>
      <c r="BR40" s="69"/>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70"/>
      <c r="CR40" s="70"/>
      <c r="CS40" s="70"/>
      <c r="CT40" s="70"/>
      <c r="CU40" s="70"/>
      <c r="CV40" s="70"/>
      <c r="CW40" s="70"/>
      <c r="CX40" s="70"/>
      <c r="CY40" s="70"/>
      <c r="CZ40" s="70"/>
    </row>
    <row r="41" spans="7:132" ht="6" customHeight="1" x14ac:dyDescent="0.15">
      <c r="G41" s="155"/>
      <c r="H41" s="156"/>
      <c r="I41" s="156"/>
      <c r="J41" s="156"/>
      <c r="K41" s="156"/>
      <c r="L41" s="156"/>
      <c r="M41" s="157"/>
      <c r="N41" s="457"/>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9"/>
      <c r="BP41" s="69"/>
      <c r="BQ41" s="69"/>
      <c r="BR41" s="69"/>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c r="CO41" s="470"/>
      <c r="CP41" s="470"/>
      <c r="CQ41" s="71"/>
      <c r="CR41" s="71"/>
      <c r="CS41" s="71"/>
      <c r="CT41" s="71"/>
      <c r="CU41" s="71"/>
      <c r="CV41" s="71"/>
      <c r="CW41" s="71"/>
      <c r="CX41" s="70"/>
      <c r="CY41" s="70"/>
      <c r="CZ41" s="70"/>
    </row>
    <row r="42" spans="7:132" ht="6" customHeight="1" x14ac:dyDescent="0.15">
      <c r="G42" s="155" t="s">
        <v>7</v>
      </c>
      <c r="H42" s="156"/>
      <c r="I42" s="156"/>
      <c r="J42" s="156"/>
      <c r="K42" s="156"/>
      <c r="L42" s="156"/>
      <c r="M42" s="157"/>
      <c r="N42" s="457"/>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48"/>
      <c r="BK42" s="448"/>
      <c r="BL42" s="448"/>
      <c r="BM42" s="448"/>
      <c r="BN42" s="448"/>
      <c r="BO42" s="449"/>
      <c r="BP42" s="72"/>
      <c r="BQ42" s="72"/>
      <c r="BR42" s="72"/>
      <c r="BS42" s="450" t="s">
        <v>8</v>
      </c>
      <c r="BT42" s="451"/>
      <c r="BU42" s="451"/>
      <c r="BV42" s="451"/>
      <c r="BW42" s="451"/>
      <c r="BX42" s="451"/>
      <c r="BY42" s="451"/>
      <c r="BZ42" s="451"/>
      <c r="CA42" s="451"/>
      <c r="CB42" s="451"/>
      <c r="CC42" s="451"/>
      <c r="CD42" s="451"/>
      <c r="CE42" s="451"/>
      <c r="CF42" s="451"/>
      <c r="CG42" s="451"/>
      <c r="CH42" s="451"/>
      <c r="CI42" s="451"/>
      <c r="CJ42" s="451"/>
      <c r="CK42" s="451"/>
      <c r="CL42" s="451"/>
      <c r="CM42" s="451"/>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63"/>
    </row>
    <row r="43" spans="7:132" ht="6" customHeight="1" x14ac:dyDescent="0.15">
      <c r="G43" s="155"/>
      <c r="H43" s="156"/>
      <c r="I43" s="156"/>
      <c r="J43" s="156"/>
      <c r="K43" s="156"/>
      <c r="L43" s="156"/>
      <c r="M43" s="157"/>
      <c r="N43" s="457"/>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48"/>
      <c r="BK43" s="448"/>
      <c r="BL43" s="448"/>
      <c r="BM43" s="448"/>
      <c r="BN43" s="448"/>
      <c r="BO43" s="449"/>
      <c r="BP43" s="72"/>
      <c r="BQ43" s="72"/>
      <c r="BR43" s="72"/>
      <c r="BS43" s="452"/>
      <c r="BT43" s="453"/>
      <c r="BU43" s="453"/>
      <c r="BV43" s="453"/>
      <c r="BW43" s="453"/>
      <c r="BX43" s="453"/>
      <c r="BY43" s="453"/>
      <c r="BZ43" s="453"/>
      <c r="CA43" s="453"/>
      <c r="CB43" s="453"/>
      <c r="CC43" s="453"/>
      <c r="CD43" s="453"/>
      <c r="CE43" s="453"/>
      <c r="CF43" s="453"/>
      <c r="CG43" s="453"/>
      <c r="CH43" s="453"/>
      <c r="CI43" s="453"/>
      <c r="CJ43" s="453"/>
      <c r="CK43" s="453"/>
      <c r="CL43" s="453"/>
      <c r="CM43" s="453"/>
      <c r="DZ43" s="65"/>
    </row>
    <row r="44" spans="7:132" ht="6" customHeight="1" x14ac:dyDescent="0.15">
      <c r="G44" s="155"/>
      <c r="H44" s="156"/>
      <c r="I44" s="156"/>
      <c r="J44" s="156"/>
      <c r="K44" s="156"/>
      <c r="L44" s="156"/>
      <c r="M44" s="157"/>
      <c r="N44" s="457"/>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J44" s="448"/>
      <c r="BK44" s="448"/>
      <c r="BL44" s="448"/>
      <c r="BM44" s="448"/>
      <c r="BN44" s="448"/>
      <c r="BO44" s="449"/>
      <c r="BP44" s="72"/>
      <c r="BQ44" s="72"/>
      <c r="BR44" s="72"/>
      <c r="BS44" s="452"/>
      <c r="BT44" s="453"/>
      <c r="BU44" s="453"/>
      <c r="BV44" s="453"/>
      <c r="BW44" s="453"/>
      <c r="BX44" s="453"/>
      <c r="BY44" s="453"/>
      <c r="BZ44" s="453"/>
      <c r="CA44" s="453"/>
      <c r="CB44" s="453"/>
      <c r="CC44" s="453"/>
      <c r="CD44" s="453"/>
      <c r="CE44" s="453"/>
      <c r="CF44" s="453"/>
      <c r="CG44" s="453"/>
      <c r="CH44" s="453"/>
      <c r="CI44" s="453"/>
      <c r="CJ44" s="453"/>
      <c r="CK44" s="453"/>
      <c r="CL44" s="453"/>
      <c r="CM44" s="453"/>
      <c r="DZ44" s="65"/>
    </row>
    <row r="45" spans="7:132" ht="6" customHeight="1" x14ac:dyDescent="0.15">
      <c r="G45" s="155"/>
      <c r="H45" s="156"/>
      <c r="I45" s="156"/>
      <c r="J45" s="156"/>
      <c r="K45" s="156"/>
      <c r="L45" s="156"/>
      <c r="M45" s="157"/>
      <c r="N45" s="457"/>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48"/>
      <c r="BK45" s="448"/>
      <c r="BL45" s="448"/>
      <c r="BM45" s="448"/>
      <c r="BN45" s="448"/>
      <c r="BO45" s="449"/>
      <c r="BP45" s="72"/>
      <c r="BQ45" s="72"/>
      <c r="BR45" s="72"/>
      <c r="BS45" s="74"/>
      <c r="BT45" s="75"/>
      <c r="BU45" s="75"/>
      <c r="BV45" s="75"/>
      <c r="BW45" s="75"/>
      <c r="BX45" s="75"/>
      <c r="BY45" s="75"/>
      <c r="BZ45" s="75"/>
      <c r="CA45" s="75"/>
      <c r="CB45" s="75"/>
      <c r="CC45" s="75"/>
      <c r="CD45" s="75"/>
      <c r="CE45" s="75"/>
      <c r="CF45" s="75"/>
      <c r="CG45" s="75"/>
      <c r="CH45" s="75"/>
      <c r="CI45" s="75"/>
      <c r="CJ45" s="75"/>
      <c r="CK45" s="75"/>
      <c r="CL45" s="75"/>
      <c r="CM45" s="75"/>
      <c r="DZ45" s="65"/>
    </row>
    <row r="46" spans="7:132" ht="6" customHeight="1" x14ac:dyDescent="0.15">
      <c r="G46" s="155"/>
      <c r="H46" s="156"/>
      <c r="I46" s="156"/>
      <c r="J46" s="156"/>
      <c r="K46" s="156"/>
      <c r="L46" s="156"/>
      <c r="M46" s="157"/>
      <c r="N46" s="457"/>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48"/>
      <c r="BK46" s="448"/>
      <c r="BL46" s="448"/>
      <c r="BM46" s="448"/>
      <c r="BN46" s="448"/>
      <c r="BO46" s="449"/>
      <c r="BP46" s="72"/>
      <c r="BQ46" s="72"/>
      <c r="BR46" s="72"/>
      <c r="BS46" s="193"/>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438"/>
      <c r="DV46" s="438"/>
      <c r="DW46" s="438"/>
      <c r="DX46" s="438"/>
      <c r="DY46" s="438"/>
      <c r="DZ46" s="439"/>
    </row>
    <row r="47" spans="7:132" ht="6" customHeight="1" x14ac:dyDescent="0.15">
      <c r="G47" s="155"/>
      <c r="H47" s="156"/>
      <c r="I47" s="156"/>
      <c r="J47" s="156"/>
      <c r="K47" s="156"/>
      <c r="L47" s="156"/>
      <c r="M47" s="157"/>
      <c r="N47" s="457"/>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48"/>
      <c r="BK47" s="448"/>
      <c r="BL47" s="448"/>
      <c r="BM47" s="448"/>
      <c r="BN47" s="448"/>
      <c r="BO47" s="449"/>
      <c r="BP47" s="72"/>
      <c r="BQ47" s="72"/>
      <c r="BR47" s="72"/>
      <c r="BS47" s="193"/>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438"/>
      <c r="DV47" s="438"/>
      <c r="DW47" s="438"/>
      <c r="DX47" s="438"/>
      <c r="DY47" s="438"/>
      <c r="DZ47" s="439"/>
    </row>
    <row r="48" spans="7:132" ht="6" customHeight="1" x14ac:dyDescent="0.15">
      <c r="G48" s="155"/>
      <c r="H48" s="156"/>
      <c r="I48" s="156"/>
      <c r="J48" s="156"/>
      <c r="K48" s="156"/>
      <c r="L48" s="156"/>
      <c r="M48" s="157"/>
      <c r="N48" s="457"/>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48"/>
      <c r="BK48" s="448"/>
      <c r="BL48" s="448"/>
      <c r="BM48" s="448"/>
      <c r="BN48" s="448"/>
      <c r="BO48" s="449"/>
      <c r="BP48" s="72"/>
      <c r="BQ48" s="72"/>
      <c r="BR48" s="72"/>
      <c r="BS48" s="193"/>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438"/>
      <c r="DV48" s="438"/>
      <c r="DW48" s="438"/>
      <c r="DX48" s="438"/>
      <c r="DY48" s="438"/>
      <c r="DZ48" s="439"/>
      <c r="EA48" s="76"/>
      <c r="EB48" s="76"/>
    </row>
    <row r="49" spans="1:133" ht="6" customHeight="1" x14ac:dyDescent="0.15">
      <c r="G49" s="155"/>
      <c r="H49" s="156"/>
      <c r="I49" s="156"/>
      <c r="J49" s="156"/>
      <c r="K49" s="156"/>
      <c r="L49" s="156"/>
      <c r="M49" s="157"/>
      <c r="N49" s="457"/>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48"/>
      <c r="BK49" s="448"/>
      <c r="BL49" s="448"/>
      <c r="BM49" s="448"/>
      <c r="BN49" s="448"/>
      <c r="BO49" s="449"/>
      <c r="BP49" s="72"/>
      <c r="BQ49" s="72"/>
      <c r="BR49" s="72"/>
      <c r="BS49" s="193"/>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438"/>
      <c r="DV49" s="438"/>
      <c r="DW49" s="438"/>
      <c r="DX49" s="438"/>
      <c r="DY49" s="438"/>
      <c r="DZ49" s="439"/>
      <c r="EA49" s="76"/>
      <c r="EB49" s="76"/>
    </row>
    <row r="50" spans="1:133" ht="6" customHeight="1" x14ac:dyDescent="0.15">
      <c r="G50" s="155"/>
      <c r="H50" s="156"/>
      <c r="I50" s="156"/>
      <c r="J50" s="156"/>
      <c r="K50" s="156"/>
      <c r="L50" s="156"/>
      <c r="M50" s="157"/>
      <c r="N50" s="457"/>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48"/>
      <c r="BK50" s="448"/>
      <c r="BL50" s="448"/>
      <c r="BM50" s="448"/>
      <c r="BN50" s="448"/>
      <c r="BO50" s="449"/>
      <c r="BP50" s="77"/>
      <c r="BQ50" s="77"/>
      <c r="BR50" s="77"/>
      <c r="BS50" s="193"/>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438"/>
      <c r="DV50" s="438"/>
      <c r="DW50" s="438"/>
      <c r="DX50" s="438"/>
      <c r="DY50" s="438"/>
      <c r="DZ50" s="439"/>
      <c r="EA50" s="76"/>
      <c r="EB50" s="76"/>
    </row>
    <row r="51" spans="1:133" ht="6" customHeight="1" x14ac:dyDescent="0.15">
      <c r="G51" s="334" t="s">
        <v>9</v>
      </c>
      <c r="H51" s="299"/>
      <c r="I51" s="299"/>
      <c r="J51" s="299"/>
      <c r="K51" s="299"/>
      <c r="L51" s="299"/>
      <c r="M51" s="333"/>
      <c r="N51" s="78"/>
      <c r="O51" s="78"/>
      <c r="P51" s="78"/>
      <c r="Q51" s="78"/>
      <c r="R51" s="78"/>
      <c r="S51" s="78"/>
      <c r="T51" s="78"/>
      <c r="U51" s="78"/>
      <c r="V51" s="444"/>
      <c r="W51" s="444"/>
      <c r="X51" s="444"/>
      <c r="Y51" s="444"/>
      <c r="Z51" s="444"/>
      <c r="AA51" s="444"/>
      <c r="AB51" s="444"/>
      <c r="AC51" s="444"/>
      <c r="AD51" s="444"/>
      <c r="AE51" s="444"/>
      <c r="AF51" s="442" t="s">
        <v>112</v>
      </c>
      <c r="AG51" s="442"/>
      <c r="AH51" s="444"/>
      <c r="AI51" s="444"/>
      <c r="AJ51" s="444"/>
      <c r="AK51" s="444"/>
      <c r="AL51" s="444"/>
      <c r="AM51" s="444"/>
      <c r="AN51" s="444"/>
      <c r="AO51" s="444"/>
      <c r="AP51" s="444"/>
      <c r="AQ51" s="444"/>
      <c r="AR51" s="444"/>
      <c r="AS51" s="444"/>
      <c r="AT51" s="444"/>
      <c r="AU51" s="444"/>
      <c r="AV51" s="442" t="s">
        <v>113</v>
      </c>
      <c r="AW51" s="446"/>
      <c r="AX51" s="444"/>
      <c r="AY51" s="444"/>
      <c r="AZ51" s="444"/>
      <c r="BA51" s="444"/>
      <c r="BB51" s="444"/>
      <c r="BC51" s="444"/>
      <c r="BD51" s="444"/>
      <c r="BE51" s="444"/>
      <c r="BF51" s="444"/>
      <c r="BG51" s="444"/>
      <c r="BH51" s="77"/>
      <c r="BI51" s="77"/>
      <c r="BJ51" s="77"/>
      <c r="BK51" s="77"/>
      <c r="BL51" s="77"/>
      <c r="BM51" s="77"/>
      <c r="BN51" s="77"/>
      <c r="BO51" s="79"/>
      <c r="BP51" s="77"/>
      <c r="BQ51" s="77"/>
      <c r="BR51" s="77"/>
      <c r="BS51" s="193"/>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438"/>
      <c r="DV51" s="438"/>
      <c r="DW51" s="438"/>
      <c r="DX51" s="438"/>
      <c r="DY51" s="438"/>
      <c r="DZ51" s="439"/>
      <c r="EA51" s="76"/>
      <c r="EB51" s="76"/>
    </row>
    <row r="52" spans="1:133" ht="6" customHeight="1" x14ac:dyDescent="0.15">
      <c r="G52" s="334"/>
      <c r="H52" s="299"/>
      <c r="I52" s="299"/>
      <c r="J52" s="299"/>
      <c r="K52" s="299"/>
      <c r="L52" s="299"/>
      <c r="M52" s="333"/>
      <c r="N52" s="78"/>
      <c r="O52" s="78"/>
      <c r="P52" s="78"/>
      <c r="Q52" s="78"/>
      <c r="R52" s="78"/>
      <c r="S52" s="78"/>
      <c r="T52" s="78"/>
      <c r="U52" s="78"/>
      <c r="V52" s="444"/>
      <c r="W52" s="444"/>
      <c r="X52" s="444"/>
      <c r="Y52" s="444"/>
      <c r="Z52" s="444"/>
      <c r="AA52" s="444"/>
      <c r="AB52" s="444"/>
      <c r="AC52" s="444"/>
      <c r="AD52" s="444"/>
      <c r="AE52" s="444"/>
      <c r="AF52" s="442"/>
      <c r="AG52" s="442"/>
      <c r="AH52" s="444"/>
      <c r="AI52" s="444"/>
      <c r="AJ52" s="444"/>
      <c r="AK52" s="444"/>
      <c r="AL52" s="444"/>
      <c r="AM52" s="444"/>
      <c r="AN52" s="444"/>
      <c r="AO52" s="444"/>
      <c r="AP52" s="444"/>
      <c r="AQ52" s="444"/>
      <c r="AR52" s="444"/>
      <c r="AS52" s="444"/>
      <c r="AT52" s="444"/>
      <c r="AU52" s="444"/>
      <c r="AV52" s="446"/>
      <c r="AW52" s="446"/>
      <c r="AX52" s="444"/>
      <c r="AY52" s="444"/>
      <c r="AZ52" s="444"/>
      <c r="BA52" s="444"/>
      <c r="BB52" s="444"/>
      <c r="BC52" s="444"/>
      <c r="BD52" s="444"/>
      <c r="BE52" s="444"/>
      <c r="BF52" s="444"/>
      <c r="BG52" s="444"/>
      <c r="BH52" s="77"/>
      <c r="BI52" s="77"/>
      <c r="BJ52" s="77"/>
      <c r="BK52" s="77"/>
      <c r="BL52" s="77"/>
      <c r="BM52" s="77"/>
      <c r="BN52" s="77"/>
      <c r="BO52" s="79"/>
      <c r="BP52" s="77"/>
      <c r="BQ52" s="77"/>
      <c r="BR52" s="77"/>
      <c r="BS52" s="193"/>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438"/>
      <c r="DV52" s="438"/>
      <c r="DW52" s="438"/>
      <c r="DX52" s="438"/>
      <c r="DY52" s="438"/>
      <c r="DZ52" s="439"/>
      <c r="EA52" s="76"/>
      <c r="EB52" s="76"/>
    </row>
    <row r="53" spans="1:133" ht="6" customHeight="1" x14ac:dyDescent="0.15">
      <c r="G53" s="334"/>
      <c r="H53" s="299"/>
      <c r="I53" s="299"/>
      <c r="J53" s="299"/>
      <c r="K53" s="299"/>
      <c r="L53" s="299"/>
      <c r="M53" s="333"/>
      <c r="N53" s="78"/>
      <c r="O53" s="78"/>
      <c r="P53" s="78"/>
      <c r="Q53" s="78"/>
      <c r="R53" s="78"/>
      <c r="S53" s="78"/>
      <c r="T53" s="78"/>
      <c r="U53" s="78"/>
      <c r="V53" s="444"/>
      <c r="W53" s="444"/>
      <c r="X53" s="444"/>
      <c r="Y53" s="444"/>
      <c r="Z53" s="444"/>
      <c r="AA53" s="444"/>
      <c r="AB53" s="444"/>
      <c r="AC53" s="444"/>
      <c r="AD53" s="444"/>
      <c r="AE53" s="444"/>
      <c r="AF53" s="442"/>
      <c r="AG53" s="442"/>
      <c r="AH53" s="444"/>
      <c r="AI53" s="444"/>
      <c r="AJ53" s="444"/>
      <c r="AK53" s="444"/>
      <c r="AL53" s="444"/>
      <c r="AM53" s="444"/>
      <c r="AN53" s="444"/>
      <c r="AO53" s="444"/>
      <c r="AP53" s="444"/>
      <c r="AQ53" s="444"/>
      <c r="AR53" s="444"/>
      <c r="AS53" s="444"/>
      <c r="AT53" s="444"/>
      <c r="AU53" s="444"/>
      <c r="AV53" s="446"/>
      <c r="AW53" s="446"/>
      <c r="AX53" s="444"/>
      <c r="AY53" s="444"/>
      <c r="AZ53" s="444"/>
      <c r="BA53" s="444"/>
      <c r="BB53" s="444"/>
      <c r="BC53" s="444"/>
      <c r="BD53" s="444"/>
      <c r="BE53" s="444"/>
      <c r="BF53" s="444"/>
      <c r="BG53" s="444"/>
      <c r="BH53" s="77"/>
      <c r="BI53" s="77"/>
      <c r="BJ53" s="77"/>
      <c r="BK53" s="77"/>
      <c r="BL53" s="77"/>
      <c r="BM53" s="77"/>
      <c r="BN53" s="77"/>
      <c r="BO53" s="79"/>
      <c r="BP53" s="77"/>
      <c r="BQ53" s="77"/>
      <c r="BR53" s="77"/>
      <c r="BS53" s="193"/>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438"/>
      <c r="DV53" s="438"/>
      <c r="DW53" s="438"/>
      <c r="DX53" s="438"/>
      <c r="DY53" s="438"/>
      <c r="DZ53" s="439"/>
      <c r="EA53" s="76"/>
      <c r="EB53" s="76"/>
    </row>
    <row r="54" spans="1:133" ht="6" customHeight="1" x14ac:dyDescent="0.15">
      <c r="G54" s="335"/>
      <c r="H54" s="336"/>
      <c r="I54" s="336"/>
      <c r="J54" s="336"/>
      <c r="K54" s="336"/>
      <c r="L54" s="336"/>
      <c r="M54" s="337"/>
      <c r="N54" s="80"/>
      <c r="O54" s="80"/>
      <c r="P54" s="80"/>
      <c r="Q54" s="80"/>
      <c r="R54" s="80"/>
      <c r="S54" s="80"/>
      <c r="T54" s="80"/>
      <c r="U54" s="80"/>
      <c r="V54" s="445"/>
      <c r="W54" s="445"/>
      <c r="X54" s="445"/>
      <c r="Y54" s="445"/>
      <c r="Z54" s="445"/>
      <c r="AA54" s="445"/>
      <c r="AB54" s="445"/>
      <c r="AC54" s="445"/>
      <c r="AD54" s="445"/>
      <c r="AE54" s="445"/>
      <c r="AF54" s="443"/>
      <c r="AG54" s="443"/>
      <c r="AH54" s="445"/>
      <c r="AI54" s="445"/>
      <c r="AJ54" s="445"/>
      <c r="AK54" s="445"/>
      <c r="AL54" s="445"/>
      <c r="AM54" s="445"/>
      <c r="AN54" s="445"/>
      <c r="AO54" s="445"/>
      <c r="AP54" s="445"/>
      <c r="AQ54" s="445"/>
      <c r="AR54" s="445"/>
      <c r="AS54" s="445"/>
      <c r="AT54" s="445"/>
      <c r="AU54" s="445"/>
      <c r="AV54" s="447"/>
      <c r="AW54" s="447"/>
      <c r="AX54" s="445"/>
      <c r="AY54" s="445"/>
      <c r="AZ54" s="445"/>
      <c r="BA54" s="445"/>
      <c r="BB54" s="445"/>
      <c r="BC54" s="445"/>
      <c r="BD54" s="445"/>
      <c r="BE54" s="445"/>
      <c r="BF54" s="445"/>
      <c r="BG54" s="445"/>
      <c r="BH54" s="81"/>
      <c r="BI54" s="81"/>
      <c r="BJ54" s="81"/>
      <c r="BK54" s="81"/>
      <c r="BL54" s="81"/>
      <c r="BM54" s="81"/>
      <c r="BN54" s="81"/>
      <c r="BO54" s="82"/>
      <c r="BP54" s="77"/>
      <c r="BQ54" s="77"/>
      <c r="BR54" s="77"/>
      <c r="BS54" s="196"/>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440"/>
      <c r="DV54" s="440"/>
      <c r="DW54" s="440"/>
      <c r="DX54" s="440"/>
      <c r="DY54" s="440"/>
      <c r="DZ54" s="441"/>
      <c r="EA54" s="76"/>
      <c r="EB54" s="76"/>
    </row>
    <row r="55" spans="1:133" ht="6" customHeight="1" x14ac:dyDescent="0.15">
      <c r="G55" s="7"/>
      <c r="H55" s="7"/>
      <c r="I55" s="7"/>
      <c r="J55" s="7"/>
      <c r="K55" s="7"/>
      <c r="L55" s="7"/>
      <c r="M55" s="7"/>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61"/>
      <c r="AN55" s="84"/>
      <c r="AO55" s="77"/>
      <c r="AP55" s="77"/>
      <c r="AQ55" s="77"/>
      <c r="AR55" s="77"/>
      <c r="AS55" s="77"/>
      <c r="AT55" s="77"/>
      <c r="AU55" s="77"/>
      <c r="AV55" s="77"/>
      <c r="AW55" s="77"/>
      <c r="AX55" s="77"/>
      <c r="AY55" s="77"/>
      <c r="AZ55" s="77"/>
      <c r="BA55" s="77"/>
      <c r="BB55" s="77"/>
      <c r="BC55" s="77"/>
      <c r="BD55" s="77"/>
      <c r="BE55" s="77"/>
      <c r="BF55" s="77"/>
      <c r="BG55" s="77"/>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row>
    <row r="56" spans="1:133" ht="6" customHeight="1" x14ac:dyDescent="0.15"/>
    <row r="57" spans="1:133" ht="7.5" customHeight="1" x14ac:dyDescent="0.15">
      <c r="A57" s="432"/>
      <c r="G57" s="239" t="s">
        <v>10</v>
      </c>
      <c r="H57" s="240"/>
      <c r="I57" s="8"/>
      <c r="J57" s="8"/>
      <c r="K57" s="9"/>
      <c r="L57" s="9"/>
      <c r="M57" s="10"/>
      <c r="N57" s="381"/>
      <c r="O57" s="382"/>
      <c r="P57" s="382"/>
      <c r="Q57" s="382"/>
      <c r="R57" s="382"/>
      <c r="S57" s="382"/>
      <c r="T57" s="383"/>
      <c r="U57" s="239" t="s">
        <v>11</v>
      </c>
      <c r="V57" s="240"/>
      <c r="W57" s="240"/>
      <c r="X57" s="240"/>
      <c r="Y57" s="11"/>
      <c r="Z57" s="11"/>
      <c r="AA57" s="12"/>
      <c r="AB57" s="399" t="s">
        <v>134</v>
      </c>
      <c r="AC57" s="400"/>
      <c r="AD57" s="400"/>
      <c r="AE57" s="400"/>
      <c r="AF57" s="400"/>
      <c r="AG57" s="391"/>
      <c r="AH57" s="391"/>
      <c r="AI57" s="391"/>
      <c r="AJ57" s="391"/>
      <c r="AK57" s="391"/>
      <c r="AL57" s="391"/>
      <c r="AM57" s="391"/>
      <c r="AN57" s="391"/>
      <c r="AO57" s="391"/>
      <c r="AP57" s="391"/>
      <c r="AQ57" s="391"/>
      <c r="AR57" s="391"/>
      <c r="AS57" s="391"/>
      <c r="AT57" s="391"/>
      <c r="AU57" s="391"/>
      <c r="AV57" s="391"/>
      <c r="AW57" s="391"/>
      <c r="AX57" s="391"/>
      <c r="AY57" s="405"/>
      <c r="AZ57" s="390"/>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2"/>
      <c r="BX57" s="239" t="s">
        <v>12</v>
      </c>
      <c r="BY57" s="240"/>
      <c r="BZ57" s="13"/>
      <c r="CA57" s="13"/>
      <c r="CB57" s="13"/>
      <c r="CC57" s="13"/>
      <c r="CD57" s="13"/>
      <c r="CE57" s="12"/>
      <c r="CF57" s="423" t="s">
        <v>98</v>
      </c>
      <c r="CG57" s="424"/>
      <c r="CH57" s="425"/>
      <c r="CI57" s="425"/>
      <c r="CJ57" s="190"/>
      <c r="CK57" s="191"/>
      <c r="CL57" s="192"/>
      <c r="CM57" s="199"/>
      <c r="CN57" s="191"/>
      <c r="CO57" s="200"/>
      <c r="CP57" s="190"/>
      <c r="CQ57" s="191"/>
      <c r="CR57" s="192"/>
      <c r="CS57" s="199"/>
      <c r="CT57" s="191"/>
      <c r="CU57" s="200"/>
      <c r="CV57" s="190"/>
      <c r="CW57" s="191"/>
      <c r="CX57" s="192"/>
      <c r="CY57" s="199"/>
      <c r="CZ57" s="191"/>
      <c r="DA57" s="200"/>
      <c r="DB57" s="239" t="s">
        <v>14</v>
      </c>
      <c r="DC57" s="240"/>
      <c r="DD57" s="240"/>
      <c r="DE57" s="8"/>
      <c r="DF57" s="8"/>
      <c r="DG57" s="14"/>
      <c r="DH57" s="179" t="s">
        <v>93</v>
      </c>
      <c r="DI57" s="180"/>
      <c r="DJ57" s="180"/>
      <c r="DK57" s="180"/>
      <c r="DL57" s="180"/>
      <c r="DM57" s="180"/>
      <c r="DN57" s="180"/>
      <c r="DO57" s="180"/>
      <c r="DP57" s="180"/>
      <c r="DQ57" s="180"/>
      <c r="DR57" s="180"/>
      <c r="DS57" s="180"/>
      <c r="DT57" s="180"/>
      <c r="DU57" s="180"/>
      <c r="DV57" s="180"/>
      <c r="DW57" s="180"/>
      <c r="DX57" s="180"/>
      <c r="DY57" s="180"/>
      <c r="DZ57" s="181"/>
      <c r="EA57" s="88"/>
      <c r="EB57" s="88"/>
      <c r="EC57" s="88"/>
    </row>
    <row r="58" spans="1:133" ht="7.5" customHeight="1" x14ac:dyDescent="0.15">
      <c r="A58" s="432"/>
      <c r="G58" s="241"/>
      <c r="H58" s="242"/>
      <c r="I58" s="15"/>
      <c r="J58" s="15"/>
      <c r="K58" s="16"/>
      <c r="L58" s="16"/>
      <c r="M58" s="17"/>
      <c r="N58" s="384"/>
      <c r="O58" s="385"/>
      <c r="P58" s="385"/>
      <c r="Q58" s="385"/>
      <c r="R58" s="385"/>
      <c r="S58" s="385"/>
      <c r="T58" s="386"/>
      <c r="U58" s="241"/>
      <c r="V58" s="242"/>
      <c r="W58" s="242"/>
      <c r="X58" s="242"/>
      <c r="Y58" s="18"/>
      <c r="Z58" s="18"/>
      <c r="AA58" s="19"/>
      <c r="AB58" s="401"/>
      <c r="AC58" s="402"/>
      <c r="AD58" s="402"/>
      <c r="AE58" s="402"/>
      <c r="AF58" s="402"/>
      <c r="AG58" s="394"/>
      <c r="AH58" s="394"/>
      <c r="AI58" s="394"/>
      <c r="AJ58" s="394"/>
      <c r="AK58" s="394"/>
      <c r="AL58" s="394"/>
      <c r="AM58" s="394"/>
      <c r="AN58" s="394"/>
      <c r="AO58" s="394"/>
      <c r="AP58" s="394"/>
      <c r="AQ58" s="394"/>
      <c r="AR58" s="394"/>
      <c r="AS58" s="394"/>
      <c r="AT58" s="394"/>
      <c r="AU58" s="394"/>
      <c r="AV58" s="394"/>
      <c r="AW58" s="394"/>
      <c r="AX58" s="394"/>
      <c r="AY58" s="406"/>
      <c r="AZ58" s="393"/>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5"/>
      <c r="BX58" s="241"/>
      <c r="BY58" s="242"/>
      <c r="BZ58" s="20"/>
      <c r="CA58" s="20"/>
      <c r="CB58" s="20"/>
      <c r="CC58" s="20"/>
      <c r="CD58" s="20"/>
      <c r="CE58" s="19"/>
      <c r="CF58" s="426"/>
      <c r="CG58" s="427"/>
      <c r="CH58" s="428"/>
      <c r="CI58" s="428"/>
      <c r="CJ58" s="193"/>
      <c r="CK58" s="194"/>
      <c r="CL58" s="195"/>
      <c r="CM58" s="201"/>
      <c r="CN58" s="194"/>
      <c r="CO58" s="202"/>
      <c r="CP58" s="193"/>
      <c r="CQ58" s="194"/>
      <c r="CR58" s="195"/>
      <c r="CS58" s="201"/>
      <c r="CT58" s="194"/>
      <c r="CU58" s="202"/>
      <c r="CV58" s="193"/>
      <c r="CW58" s="194"/>
      <c r="CX58" s="195"/>
      <c r="CY58" s="201"/>
      <c r="CZ58" s="194"/>
      <c r="DA58" s="202"/>
      <c r="DB58" s="241"/>
      <c r="DC58" s="242"/>
      <c r="DD58" s="242"/>
      <c r="DE58" s="15"/>
      <c r="DF58" s="15"/>
      <c r="DG58" s="21"/>
      <c r="DH58" s="182"/>
      <c r="DI58" s="183"/>
      <c r="DJ58" s="183"/>
      <c r="DK58" s="183"/>
      <c r="DL58" s="183"/>
      <c r="DM58" s="183"/>
      <c r="DN58" s="183"/>
      <c r="DO58" s="183"/>
      <c r="DP58" s="183"/>
      <c r="DQ58" s="183"/>
      <c r="DR58" s="183"/>
      <c r="DS58" s="183"/>
      <c r="DT58" s="183"/>
      <c r="DU58" s="183"/>
      <c r="DV58" s="183"/>
      <c r="DW58" s="183"/>
      <c r="DX58" s="183"/>
      <c r="DY58" s="183"/>
      <c r="DZ58" s="184"/>
      <c r="EA58" s="88"/>
      <c r="EB58" s="88"/>
      <c r="EC58" s="88"/>
    </row>
    <row r="59" spans="1:133" ht="7.5" customHeight="1" x14ac:dyDescent="0.15">
      <c r="A59" s="432"/>
      <c r="G59" s="155" t="s">
        <v>114</v>
      </c>
      <c r="H59" s="156"/>
      <c r="I59" s="156"/>
      <c r="J59" s="156"/>
      <c r="K59" s="156"/>
      <c r="L59" s="156"/>
      <c r="M59" s="157"/>
      <c r="N59" s="384"/>
      <c r="O59" s="385"/>
      <c r="P59" s="385"/>
      <c r="Q59" s="385"/>
      <c r="R59" s="385"/>
      <c r="S59" s="385"/>
      <c r="T59" s="386"/>
      <c r="U59" s="155" t="s">
        <v>15</v>
      </c>
      <c r="V59" s="156"/>
      <c r="W59" s="156"/>
      <c r="X59" s="156"/>
      <c r="Y59" s="156"/>
      <c r="Z59" s="156"/>
      <c r="AA59" s="157"/>
      <c r="AB59" s="403"/>
      <c r="AC59" s="404"/>
      <c r="AD59" s="404"/>
      <c r="AE59" s="404"/>
      <c r="AF59" s="404"/>
      <c r="AG59" s="397"/>
      <c r="AH59" s="397"/>
      <c r="AI59" s="397"/>
      <c r="AJ59" s="397"/>
      <c r="AK59" s="397"/>
      <c r="AL59" s="397"/>
      <c r="AM59" s="397"/>
      <c r="AN59" s="397"/>
      <c r="AO59" s="397"/>
      <c r="AP59" s="397"/>
      <c r="AQ59" s="397"/>
      <c r="AR59" s="397"/>
      <c r="AS59" s="397"/>
      <c r="AT59" s="397"/>
      <c r="AU59" s="397"/>
      <c r="AV59" s="397"/>
      <c r="AW59" s="397"/>
      <c r="AX59" s="397"/>
      <c r="AY59" s="407"/>
      <c r="AZ59" s="396"/>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7"/>
      <c r="BW59" s="398"/>
      <c r="BX59" s="155" t="s">
        <v>16</v>
      </c>
      <c r="BY59" s="156"/>
      <c r="BZ59" s="156"/>
      <c r="CA59" s="156"/>
      <c r="CB59" s="156"/>
      <c r="CC59" s="156"/>
      <c r="CD59" s="156"/>
      <c r="CE59" s="157"/>
      <c r="CF59" s="426"/>
      <c r="CG59" s="427"/>
      <c r="CH59" s="428"/>
      <c r="CI59" s="428"/>
      <c r="CJ59" s="193"/>
      <c r="CK59" s="194"/>
      <c r="CL59" s="195"/>
      <c r="CM59" s="201"/>
      <c r="CN59" s="194"/>
      <c r="CO59" s="202"/>
      <c r="CP59" s="193"/>
      <c r="CQ59" s="194"/>
      <c r="CR59" s="195"/>
      <c r="CS59" s="201"/>
      <c r="CT59" s="194"/>
      <c r="CU59" s="202"/>
      <c r="CV59" s="193"/>
      <c r="CW59" s="194"/>
      <c r="CX59" s="195"/>
      <c r="CY59" s="201"/>
      <c r="CZ59" s="194"/>
      <c r="DA59" s="202"/>
      <c r="DB59" s="155" t="s">
        <v>17</v>
      </c>
      <c r="DC59" s="156"/>
      <c r="DD59" s="156"/>
      <c r="DE59" s="156"/>
      <c r="DF59" s="156"/>
      <c r="DG59" s="157"/>
      <c r="DH59" s="182"/>
      <c r="DI59" s="183"/>
      <c r="DJ59" s="183"/>
      <c r="DK59" s="183"/>
      <c r="DL59" s="183"/>
      <c r="DM59" s="183"/>
      <c r="DN59" s="183"/>
      <c r="DO59" s="183"/>
      <c r="DP59" s="183"/>
      <c r="DQ59" s="183"/>
      <c r="DR59" s="183"/>
      <c r="DS59" s="183"/>
      <c r="DT59" s="183"/>
      <c r="DU59" s="183"/>
      <c r="DV59" s="183"/>
      <c r="DW59" s="183"/>
      <c r="DX59" s="183"/>
      <c r="DY59" s="183"/>
      <c r="DZ59" s="184"/>
      <c r="EA59" s="88"/>
      <c r="EB59" s="88"/>
      <c r="EC59" s="88"/>
    </row>
    <row r="60" spans="1:133" ht="7.5" customHeight="1" x14ac:dyDescent="0.15">
      <c r="A60" s="432"/>
      <c r="G60" s="155"/>
      <c r="H60" s="156"/>
      <c r="I60" s="156"/>
      <c r="J60" s="156"/>
      <c r="K60" s="156"/>
      <c r="L60" s="156"/>
      <c r="M60" s="157"/>
      <c r="N60" s="384"/>
      <c r="O60" s="385"/>
      <c r="P60" s="385"/>
      <c r="Q60" s="385"/>
      <c r="R60" s="385"/>
      <c r="S60" s="385"/>
      <c r="T60" s="386"/>
      <c r="U60" s="155"/>
      <c r="V60" s="156"/>
      <c r="W60" s="156"/>
      <c r="X60" s="156"/>
      <c r="Y60" s="156"/>
      <c r="Z60" s="156"/>
      <c r="AA60" s="157"/>
      <c r="AB60" s="408"/>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10"/>
      <c r="AZ60" s="417"/>
      <c r="BA60" s="409"/>
      <c r="BB60" s="409"/>
      <c r="BC60" s="409"/>
      <c r="BD60" s="409"/>
      <c r="BE60" s="409"/>
      <c r="BF60" s="409"/>
      <c r="BG60" s="409"/>
      <c r="BH60" s="409"/>
      <c r="BI60" s="409"/>
      <c r="BJ60" s="409"/>
      <c r="BK60" s="409"/>
      <c r="BL60" s="409"/>
      <c r="BM60" s="409"/>
      <c r="BN60" s="409"/>
      <c r="BO60" s="409"/>
      <c r="BP60" s="409"/>
      <c r="BQ60" s="409"/>
      <c r="BR60" s="409"/>
      <c r="BS60" s="409"/>
      <c r="BT60" s="409"/>
      <c r="BU60" s="409"/>
      <c r="BV60" s="409"/>
      <c r="BW60" s="418"/>
      <c r="BX60" s="155"/>
      <c r="BY60" s="156"/>
      <c r="BZ60" s="156"/>
      <c r="CA60" s="156"/>
      <c r="CB60" s="156"/>
      <c r="CC60" s="156"/>
      <c r="CD60" s="156"/>
      <c r="CE60" s="157"/>
      <c r="CF60" s="429"/>
      <c r="CG60" s="428"/>
      <c r="CH60" s="428"/>
      <c r="CI60" s="428"/>
      <c r="CJ60" s="193"/>
      <c r="CK60" s="194"/>
      <c r="CL60" s="195"/>
      <c r="CM60" s="201"/>
      <c r="CN60" s="194"/>
      <c r="CO60" s="202"/>
      <c r="CP60" s="193"/>
      <c r="CQ60" s="194"/>
      <c r="CR60" s="195"/>
      <c r="CS60" s="201"/>
      <c r="CT60" s="194"/>
      <c r="CU60" s="202"/>
      <c r="CV60" s="193"/>
      <c r="CW60" s="194"/>
      <c r="CX60" s="195"/>
      <c r="CY60" s="201"/>
      <c r="CZ60" s="194"/>
      <c r="DA60" s="202"/>
      <c r="DB60" s="155"/>
      <c r="DC60" s="156"/>
      <c r="DD60" s="156"/>
      <c r="DE60" s="156"/>
      <c r="DF60" s="156"/>
      <c r="DG60" s="157"/>
      <c r="DH60" s="182"/>
      <c r="DI60" s="183"/>
      <c r="DJ60" s="183"/>
      <c r="DK60" s="183"/>
      <c r="DL60" s="183"/>
      <c r="DM60" s="183"/>
      <c r="DN60" s="183"/>
      <c r="DO60" s="183"/>
      <c r="DP60" s="183"/>
      <c r="DQ60" s="183"/>
      <c r="DR60" s="183"/>
      <c r="DS60" s="183"/>
      <c r="DT60" s="183"/>
      <c r="DU60" s="183"/>
      <c r="DV60" s="183"/>
      <c r="DW60" s="183"/>
      <c r="DX60" s="183"/>
      <c r="DY60" s="183"/>
      <c r="DZ60" s="184"/>
      <c r="EA60" s="88"/>
      <c r="EB60" s="88"/>
      <c r="EC60" s="88"/>
    </row>
    <row r="61" spans="1:133" ht="7.5" customHeight="1" x14ac:dyDescent="0.15">
      <c r="A61" s="432"/>
      <c r="G61" s="155"/>
      <c r="H61" s="156"/>
      <c r="I61" s="156"/>
      <c r="J61" s="156"/>
      <c r="K61" s="156"/>
      <c r="L61" s="156"/>
      <c r="M61" s="157"/>
      <c r="N61" s="384"/>
      <c r="O61" s="385"/>
      <c r="P61" s="385"/>
      <c r="Q61" s="385"/>
      <c r="R61" s="385"/>
      <c r="S61" s="385"/>
      <c r="T61" s="386"/>
      <c r="U61" s="155"/>
      <c r="V61" s="156"/>
      <c r="W61" s="156"/>
      <c r="X61" s="156"/>
      <c r="Y61" s="156"/>
      <c r="Z61" s="156"/>
      <c r="AA61" s="157"/>
      <c r="AB61" s="411"/>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3"/>
      <c r="AZ61" s="419"/>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20"/>
      <c r="BX61" s="155"/>
      <c r="BY61" s="156"/>
      <c r="BZ61" s="156"/>
      <c r="CA61" s="156"/>
      <c r="CB61" s="156"/>
      <c r="CC61" s="156"/>
      <c r="CD61" s="156"/>
      <c r="CE61" s="157"/>
      <c r="CF61" s="429"/>
      <c r="CG61" s="428"/>
      <c r="CH61" s="428"/>
      <c r="CI61" s="428"/>
      <c r="CJ61" s="193"/>
      <c r="CK61" s="194"/>
      <c r="CL61" s="195"/>
      <c r="CM61" s="201"/>
      <c r="CN61" s="194"/>
      <c r="CO61" s="202"/>
      <c r="CP61" s="193"/>
      <c r="CQ61" s="194"/>
      <c r="CR61" s="195"/>
      <c r="CS61" s="201"/>
      <c r="CT61" s="194"/>
      <c r="CU61" s="202"/>
      <c r="CV61" s="193"/>
      <c r="CW61" s="194"/>
      <c r="CX61" s="195"/>
      <c r="CY61" s="201"/>
      <c r="CZ61" s="194"/>
      <c r="DA61" s="202"/>
      <c r="DB61" s="155"/>
      <c r="DC61" s="156"/>
      <c r="DD61" s="156"/>
      <c r="DE61" s="156"/>
      <c r="DF61" s="156"/>
      <c r="DG61" s="157"/>
      <c r="DH61" s="182"/>
      <c r="DI61" s="183"/>
      <c r="DJ61" s="183"/>
      <c r="DK61" s="183"/>
      <c r="DL61" s="183"/>
      <c r="DM61" s="183"/>
      <c r="DN61" s="183"/>
      <c r="DO61" s="183"/>
      <c r="DP61" s="183"/>
      <c r="DQ61" s="183"/>
      <c r="DR61" s="183"/>
      <c r="DS61" s="183"/>
      <c r="DT61" s="183"/>
      <c r="DU61" s="183"/>
      <c r="DV61" s="183"/>
      <c r="DW61" s="183"/>
      <c r="DX61" s="183"/>
      <c r="DY61" s="183"/>
      <c r="DZ61" s="184"/>
      <c r="EA61" s="88"/>
      <c r="EB61" s="88"/>
      <c r="EC61" s="88"/>
    </row>
    <row r="62" spans="1:133" ht="7.5" customHeight="1" x14ac:dyDescent="0.15">
      <c r="A62" s="432"/>
      <c r="G62" s="155"/>
      <c r="H62" s="156"/>
      <c r="I62" s="156"/>
      <c r="J62" s="156"/>
      <c r="K62" s="156"/>
      <c r="L62" s="156"/>
      <c r="M62" s="157"/>
      <c r="N62" s="384"/>
      <c r="O62" s="385"/>
      <c r="P62" s="385"/>
      <c r="Q62" s="385"/>
      <c r="R62" s="385"/>
      <c r="S62" s="385"/>
      <c r="T62" s="386"/>
      <c r="U62" s="155"/>
      <c r="V62" s="156"/>
      <c r="W62" s="156"/>
      <c r="X62" s="156"/>
      <c r="Y62" s="156"/>
      <c r="Z62" s="156"/>
      <c r="AA62" s="157"/>
      <c r="AB62" s="411"/>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3"/>
      <c r="AZ62" s="419"/>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20"/>
      <c r="BX62" s="155"/>
      <c r="BY62" s="156"/>
      <c r="BZ62" s="156"/>
      <c r="CA62" s="156"/>
      <c r="CB62" s="156"/>
      <c r="CC62" s="156"/>
      <c r="CD62" s="156"/>
      <c r="CE62" s="157"/>
      <c r="CF62" s="429"/>
      <c r="CG62" s="428"/>
      <c r="CH62" s="428"/>
      <c r="CI62" s="428"/>
      <c r="CJ62" s="193"/>
      <c r="CK62" s="194"/>
      <c r="CL62" s="195"/>
      <c r="CM62" s="201"/>
      <c r="CN62" s="194"/>
      <c r="CO62" s="202"/>
      <c r="CP62" s="193"/>
      <c r="CQ62" s="194"/>
      <c r="CR62" s="195"/>
      <c r="CS62" s="201"/>
      <c r="CT62" s="194"/>
      <c r="CU62" s="202"/>
      <c r="CV62" s="193"/>
      <c r="CW62" s="194"/>
      <c r="CX62" s="195"/>
      <c r="CY62" s="201"/>
      <c r="CZ62" s="194"/>
      <c r="DA62" s="202"/>
      <c r="DB62" s="155"/>
      <c r="DC62" s="156"/>
      <c r="DD62" s="156"/>
      <c r="DE62" s="156"/>
      <c r="DF62" s="156"/>
      <c r="DG62" s="157"/>
      <c r="DH62" s="182"/>
      <c r="DI62" s="183"/>
      <c r="DJ62" s="183"/>
      <c r="DK62" s="183"/>
      <c r="DL62" s="183"/>
      <c r="DM62" s="183"/>
      <c r="DN62" s="183"/>
      <c r="DO62" s="183"/>
      <c r="DP62" s="183"/>
      <c r="DQ62" s="183"/>
      <c r="DR62" s="183"/>
      <c r="DS62" s="183"/>
      <c r="DT62" s="183"/>
      <c r="DU62" s="183"/>
      <c r="DV62" s="183"/>
      <c r="DW62" s="183"/>
      <c r="DX62" s="183"/>
      <c r="DY62" s="183"/>
      <c r="DZ62" s="184"/>
      <c r="EA62" s="88"/>
      <c r="EB62" s="88"/>
      <c r="EC62" s="88"/>
    </row>
    <row r="63" spans="1:133" ht="7.5" customHeight="1" x14ac:dyDescent="0.15">
      <c r="A63" s="432"/>
      <c r="G63" s="155"/>
      <c r="H63" s="156"/>
      <c r="I63" s="156"/>
      <c r="J63" s="156"/>
      <c r="K63" s="156"/>
      <c r="L63" s="156"/>
      <c r="M63" s="157"/>
      <c r="N63" s="384"/>
      <c r="O63" s="385"/>
      <c r="P63" s="385"/>
      <c r="Q63" s="385"/>
      <c r="R63" s="385"/>
      <c r="S63" s="385"/>
      <c r="T63" s="386"/>
      <c r="U63" s="155"/>
      <c r="V63" s="156"/>
      <c r="W63" s="156"/>
      <c r="X63" s="156"/>
      <c r="Y63" s="156"/>
      <c r="Z63" s="156"/>
      <c r="AA63" s="157"/>
      <c r="AB63" s="411"/>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3"/>
      <c r="AZ63" s="419"/>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20"/>
      <c r="BX63" s="155"/>
      <c r="BY63" s="156"/>
      <c r="BZ63" s="156"/>
      <c r="CA63" s="156"/>
      <c r="CB63" s="156"/>
      <c r="CC63" s="156"/>
      <c r="CD63" s="156"/>
      <c r="CE63" s="157"/>
      <c r="CF63" s="429"/>
      <c r="CG63" s="428"/>
      <c r="CH63" s="428"/>
      <c r="CI63" s="428"/>
      <c r="CJ63" s="193"/>
      <c r="CK63" s="194"/>
      <c r="CL63" s="195"/>
      <c r="CM63" s="201"/>
      <c r="CN63" s="194"/>
      <c r="CO63" s="202"/>
      <c r="CP63" s="193"/>
      <c r="CQ63" s="194"/>
      <c r="CR63" s="195"/>
      <c r="CS63" s="201"/>
      <c r="CT63" s="194"/>
      <c r="CU63" s="202"/>
      <c r="CV63" s="193"/>
      <c r="CW63" s="194"/>
      <c r="CX63" s="195"/>
      <c r="CY63" s="201"/>
      <c r="CZ63" s="194"/>
      <c r="DA63" s="202"/>
      <c r="DB63" s="155"/>
      <c r="DC63" s="156"/>
      <c r="DD63" s="156"/>
      <c r="DE63" s="156"/>
      <c r="DF63" s="156"/>
      <c r="DG63" s="157"/>
      <c r="DH63" s="182"/>
      <c r="DI63" s="183"/>
      <c r="DJ63" s="183"/>
      <c r="DK63" s="183"/>
      <c r="DL63" s="183"/>
      <c r="DM63" s="183"/>
      <c r="DN63" s="183"/>
      <c r="DO63" s="183"/>
      <c r="DP63" s="183"/>
      <c r="DQ63" s="183"/>
      <c r="DR63" s="183"/>
      <c r="DS63" s="183"/>
      <c r="DT63" s="183"/>
      <c r="DU63" s="183"/>
      <c r="DV63" s="183"/>
      <c r="DW63" s="183"/>
      <c r="DX63" s="183"/>
      <c r="DY63" s="183"/>
      <c r="DZ63" s="184"/>
      <c r="EA63" s="88"/>
      <c r="EB63" s="88"/>
      <c r="EC63" s="88"/>
    </row>
    <row r="64" spans="1:133" ht="7.5" customHeight="1" x14ac:dyDescent="0.15">
      <c r="A64" s="432"/>
      <c r="G64" s="158"/>
      <c r="H64" s="159"/>
      <c r="I64" s="159"/>
      <c r="J64" s="159"/>
      <c r="K64" s="159"/>
      <c r="L64" s="159"/>
      <c r="M64" s="160"/>
      <c r="N64" s="387"/>
      <c r="O64" s="388"/>
      <c r="P64" s="388"/>
      <c r="Q64" s="388"/>
      <c r="R64" s="388"/>
      <c r="S64" s="388"/>
      <c r="T64" s="389"/>
      <c r="U64" s="158"/>
      <c r="V64" s="159"/>
      <c r="W64" s="159"/>
      <c r="X64" s="159"/>
      <c r="Y64" s="159"/>
      <c r="Z64" s="159"/>
      <c r="AA64" s="160"/>
      <c r="AB64" s="414"/>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5"/>
      <c r="AY64" s="416"/>
      <c r="AZ64" s="421"/>
      <c r="BA64" s="415"/>
      <c r="BB64" s="415"/>
      <c r="BC64" s="415"/>
      <c r="BD64" s="415"/>
      <c r="BE64" s="415"/>
      <c r="BF64" s="415"/>
      <c r="BG64" s="415"/>
      <c r="BH64" s="415"/>
      <c r="BI64" s="415"/>
      <c r="BJ64" s="415"/>
      <c r="BK64" s="415"/>
      <c r="BL64" s="415"/>
      <c r="BM64" s="415"/>
      <c r="BN64" s="415"/>
      <c r="BO64" s="415"/>
      <c r="BP64" s="415"/>
      <c r="BQ64" s="415"/>
      <c r="BR64" s="415"/>
      <c r="BS64" s="415"/>
      <c r="BT64" s="415"/>
      <c r="BU64" s="415"/>
      <c r="BV64" s="415"/>
      <c r="BW64" s="422"/>
      <c r="BX64" s="158"/>
      <c r="BY64" s="159"/>
      <c r="BZ64" s="159"/>
      <c r="CA64" s="159"/>
      <c r="CB64" s="159"/>
      <c r="CC64" s="159"/>
      <c r="CD64" s="159"/>
      <c r="CE64" s="160"/>
      <c r="CF64" s="430"/>
      <c r="CG64" s="431"/>
      <c r="CH64" s="431"/>
      <c r="CI64" s="431"/>
      <c r="CJ64" s="196"/>
      <c r="CK64" s="197"/>
      <c r="CL64" s="198"/>
      <c r="CM64" s="203"/>
      <c r="CN64" s="197"/>
      <c r="CO64" s="204"/>
      <c r="CP64" s="196"/>
      <c r="CQ64" s="197"/>
      <c r="CR64" s="198"/>
      <c r="CS64" s="203"/>
      <c r="CT64" s="197"/>
      <c r="CU64" s="204"/>
      <c r="CV64" s="196"/>
      <c r="CW64" s="197"/>
      <c r="CX64" s="198"/>
      <c r="CY64" s="203"/>
      <c r="CZ64" s="197"/>
      <c r="DA64" s="204"/>
      <c r="DB64" s="158"/>
      <c r="DC64" s="159"/>
      <c r="DD64" s="159"/>
      <c r="DE64" s="159"/>
      <c r="DF64" s="159"/>
      <c r="DG64" s="160"/>
      <c r="DH64" s="185"/>
      <c r="DI64" s="186"/>
      <c r="DJ64" s="186"/>
      <c r="DK64" s="186"/>
      <c r="DL64" s="186"/>
      <c r="DM64" s="186"/>
      <c r="DN64" s="186"/>
      <c r="DO64" s="186"/>
      <c r="DP64" s="186"/>
      <c r="DQ64" s="186"/>
      <c r="DR64" s="186"/>
      <c r="DS64" s="186"/>
      <c r="DT64" s="186"/>
      <c r="DU64" s="186"/>
      <c r="DV64" s="186"/>
      <c r="DW64" s="186"/>
      <c r="DX64" s="186"/>
      <c r="DY64" s="186"/>
      <c r="DZ64" s="187"/>
      <c r="EA64" s="88"/>
      <c r="EB64" s="88"/>
      <c r="EC64" s="88"/>
    </row>
    <row r="65" spans="1:166" s="89" customFormat="1" ht="7.5" customHeight="1" x14ac:dyDescent="0.15">
      <c r="A65" s="432"/>
      <c r="G65" s="239" t="s">
        <v>18</v>
      </c>
      <c r="H65" s="240"/>
      <c r="I65" s="8"/>
      <c r="J65" s="8"/>
      <c r="K65" s="13"/>
      <c r="L65" s="13"/>
      <c r="M65" s="14"/>
      <c r="N65" s="372" t="s">
        <v>19</v>
      </c>
      <c r="O65" s="373"/>
      <c r="P65" s="373"/>
      <c r="Q65" s="373"/>
      <c r="R65" s="373"/>
      <c r="S65" s="373"/>
      <c r="T65" s="374"/>
      <c r="U65" s="239" t="s">
        <v>20</v>
      </c>
      <c r="V65" s="240"/>
      <c r="W65" s="240"/>
      <c r="X65" s="378"/>
      <c r="Y65" s="22"/>
      <c r="Z65" s="22"/>
      <c r="AA65" s="23"/>
      <c r="AB65" s="369"/>
      <c r="AC65" s="349"/>
      <c r="AD65" s="349"/>
      <c r="AE65" s="350"/>
      <c r="AF65" s="348"/>
      <c r="AG65" s="349"/>
      <c r="AH65" s="349"/>
      <c r="AI65" s="350"/>
      <c r="AJ65" s="348"/>
      <c r="AK65" s="349"/>
      <c r="AL65" s="349"/>
      <c r="AM65" s="350"/>
      <c r="AN65" s="348"/>
      <c r="AO65" s="349"/>
      <c r="AP65" s="349"/>
      <c r="AQ65" s="357"/>
      <c r="AR65" s="369"/>
      <c r="AS65" s="349"/>
      <c r="AT65" s="349"/>
      <c r="AU65" s="350"/>
      <c r="AV65" s="348"/>
      <c r="AW65" s="349"/>
      <c r="AX65" s="349"/>
      <c r="AY65" s="350"/>
      <c r="AZ65" s="348"/>
      <c r="BA65" s="349"/>
      <c r="BB65" s="349"/>
      <c r="BC65" s="350"/>
      <c r="BD65" s="348"/>
      <c r="BE65" s="349"/>
      <c r="BF65" s="349"/>
      <c r="BG65" s="357"/>
      <c r="BH65" s="369"/>
      <c r="BI65" s="349"/>
      <c r="BJ65" s="349"/>
      <c r="BK65" s="350"/>
      <c r="BL65" s="348"/>
      <c r="BM65" s="349"/>
      <c r="BN65" s="349"/>
      <c r="BO65" s="350"/>
      <c r="BP65" s="348"/>
      <c r="BQ65" s="349"/>
      <c r="BR65" s="349"/>
      <c r="BS65" s="350"/>
      <c r="BT65" s="348"/>
      <c r="BU65" s="349"/>
      <c r="BV65" s="349"/>
      <c r="BW65" s="357"/>
      <c r="BX65" s="360" t="s">
        <v>21</v>
      </c>
      <c r="BY65" s="361"/>
      <c r="BZ65" s="24"/>
      <c r="CA65" s="24"/>
      <c r="CB65" s="24"/>
      <c r="CC65" s="24"/>
      <c r="CD65" s="24"/>
      <c r="CE65" s="25"/>
      <c r="CF65" s="364" t="s">
        <v>99</v>
      </c>
      <c r="CG65" s="365"/>
      <c r="CH65" s="366"/>
      <c r="CI65" s="366"/>
      <c r="CJ65" s="190"/>
      <c r="CK65" s="191"/>
      <c r="CL65" s="192"/>
      <c r="CM65" s="199"/>
      <c r="CN65" s="191"/>
      <c r="CO65" s="200"/>
      <c r="CP65" s="190"/>
      <c r="CQ65" s="191"/>
      <c r="CR65" s="192"/>
      <c r="CS65" s="199"/>
      <c r="CT65" s="191"/>
      <c r="CU65" s="200"/>
      <c r="CV65" s="190"/>
      <c r="CW65" s="191"/>
      <c r="CX65" s="192"/>
      <c r="CY65" s="199"/>
      <c r="CZ65" s="191"/>
      <c r="DA65" s="200"/>
      <c r="DB65" s="344" t="s">
        <v>22</v>
      </c>
      <c r="DC65" s="345"/>
      <c r="DD65" s="345"/>
      <c r="DE65" s="26"/>
      <c r="DF65" s="26"/>
      <c r="DG65" s="27"/>
      <c r="DH65" s="173" t="s">
        <v>23</v>
      </c>
      <c r="DI65" s="173"/>
      <c r="DJ65" s="173"/>
      <c r="DK65" s="173"/>
      <c r="DL65" s="173"/>
      <c r="DM65" s="173"/>
      <c r="DN65" s="173"/>
      <c r="DO65" s="173"/>
      <c r="DP65" s="173"/>
      <c r="DQ65" s="90"/>
      <c r="DR65" s="173" t="s">
        <v>94</v>
      </c>
      <c r="DS65" s="173"/>
      <c r="DT65" s="173"/>
      <c r="DU65" s="173"/>
      <c r="DV65" s="173"/>
      <c r="DW65" s="173"/>
      <c r="DX65" s="173"/>
      <c r="DY65" s="173"/>
      <c r="DZ65" s="176"/>
      <c r="EA65" s="91"/>
      <c r="EB65" s="91"/>
      <c r="EC65" s="91"/>
    </row>
    <row r="66" spans="1:166" s="89" customFormat="1" ht="7.5" customHeight="1" x14ac:dyDescent="0.15">
      <c r="A66" s="432"/>
      <c r="G66" s="241"/>
      <c r="H66" s="242"/>
      <c r="I66" s="15"/>
      <c r="J66" s="15"/>
      <c r="K66" s="20"/>
      <c r="L66" s="20"/>
      <c r="M66" s="21"/>
      <c r="N66" s="375"/>
      <c r="O66" s="376"/>
      <c r="P66" s="376"/>
      <c r="Q66" s="376"/>
      <c r="R66" s="376"/>
      <c r="S66" s="376"/>
      <c r="T66" s="377"/>
      <c r="U66" s="379"/>
      <c r="V66" s="380"/>
      <c r="W66" s="380"/>
      <c r="X66" s="380"/>
      <c r="Y66" s="28"/>
      <c r="Z66" s="28"/>
      <c r="AA66" s="29"/>
      <c r="AB66" s="370"/>
      <c r="AC66" s="352"/>
      <c r="AD66" s="352"/>
      <c r="AE66" s="353"/>
      <c r="AF66" s="351"/>
      <c r="AG66" s="352"/>
      <c r="AH66" s="352"/>
      <c r="AI66" s="353"/>
      <c r="AJ66" s="351"/>
      <c r="AK66" s="352"/>
      <c r="AL66" s="352"/>
      <c r="AM66" s="353"/>
      <c r="AN66" s="351"/>
      <c r="AO66" s="352"/>
      <c r="AP66" s="352"/>
      <c r="AQ66" s="358"/>
      <c r="AR66" s="370"/>
      <c r="AS66" s="352"/>
      <c r="AT66" s="352"/>
      <c r="AU66" s="353"/>
      <c r="AV66" s="351"/>
      <c r="AW66" s="352"/>
      <c r="AX66" s="352"/>
      <c r="AY66" s="353"/>
      <c r="AZ66" s="351"/>
      <c r="BA66" s="352"/>
      <c r="BB66" s="352"/>
      <c r="BC66" s="353"/>
      <c r="BD66" s="351"/>
      <c r="BE66" s="352"/>
      <c r="BF66" s="352"/>
      <c r="BG66" s="358"/>
      <c r="BH66" s="370"/>
      <c r="BI66" s="352"/>
      <c r="BJ66" s="352"/>
      <c r="BK66" s="353"/>
      <c r="BL66" s="351"/>
      <c r="BM66" s="352"/>
      <c r="BN66" s="352"/>
      <c r="BO66" s="353"/>
      <c r="BP66" s="351"/>
      <c r="BQ66" s="352"/>
      <c r="BR66" s="352"/>
      <c r="BS66" s="353"/>
      <c r="BT66" s="351"/>
      <c r="BU66" s="352"/>
      <c r="BV66" s="352"/>
      <c r="BW66" s="358"/>
      <c r="BX66" s="362"/>
      <c r="BY66" s="363"/>
      <c r="BZ66" s="30"/>
      <c r="CA66" s="30"/>
      <c r="CB66" s="30"/>
      <c r="CC66" s="30"/>
      <c r="CD66" s="30"/>
      <c r="CE66" s="31"/>
      <c r="CF66" s="367"/>
      <c r="CG66" s="368"/>
      <c r="CH66" s="368"/>
      <c r="CI66" s="368"/>
      <c r="CJ66" s="193"/>
      <c r="CK66" s="194"/>
      <c r="CL66" s="195"/>
      <c r="CM66" s="201"/>
      <c r="CN66" s="194"/>
      <c r="CO66" s="202"/>
      <c r="CP66" s="193"/>
      <c r="CQ66" s="194"/>
      <c r="CR66" s="195"/>
      <c r="CS66" s="201"/>
      <c r="CT66" s="194"/>
      <c r="CU66" s="202"/>
      <c r="CV66" s="193"/>
      <c r="CW66" s="194"/>
      <c r="CX66" s="195"/>
      <c r="CY66" s="201"/>
      <c r="CZ66" s="194"/>
      <c r="DA66" s="202"/>
      <c r="DB66" s="346"/>
      <c r="DC66" s="347"/>
      <c r="DD66" s="347"/>
      <c r="DE66" s="32"/>
      <c r="DF66" s="32"/>
      <c r="DG66" s="33"/>
      <c r="DH66" s="174"/>
      <c r="DI66" s="174"/>
      <c r="DJ66" s="174"/>
      <c r="DK66" s="174"/>
      <c r="DL66" s="174"/>
      <c r="DM66" s="174"/>
      <c r="DN66" s="174"/>
      <c r="DO66" s="174"/>
      <c r="DP66" s="174"/>
      <c r="DQ66" s="92"/>
      <c r="DR66" s="174"/>
      <c r="DS66" s="174"/>
      <c r="DT66" s="174"/>
      <c r="DU66" s="174"/>
      <c r="DV66" s="174"/>
      <c r="DW66" s="174"/>
      <c r="DX66" s="174"/>
      <c r="DY66" s="174"/>
      <c r="DZ66" s="177"/>
      <c r="EA66" s="91"/>
      <c r="EB66" s="91"/>
      <c r="EC66" s="91"/>
    </row>
    <row r="67" spans="1:166" s="89" customFormat="1" ht="7.5" customHeight="1" x14ac:dyDescent="0.15">
      <c r="A67" s="432"/>
      <c r="G67" s="155" t="s">
        <v>24</v>
      </c>
      <c r="H67" s="156"/>
      <c r="I67" s="156"/>
      <c r="J67" s="156"/>
      <c r="K67" s="156"/>
      <c r="L67" s="156"/>
      <c r="M67" s="157"/>
      <c r="N67" s="375"/>
      <c r="O67" s="376"/>
      <c r="P67" s="376"/>
      <c r="Q67" s="376"/>
      <c r="R67" s="376"/>
      <c r="S67" s="376"/>
      <c r="T67" s="377"/>
      <c r="U67" s="155" t="s">
        <v>25</v>
      </c>
      <c r="V67" s="156"/>
      <c r="W67" s="156"/>
      <c r="X67" s="156"/>
      <c r="Y67" s="156"/>
      <c r="Z67" s="156"/>
      <c r="AA67" s="157"/>
      <c r="AB67" s="370"/>
      <c r="AC67" s="352"/>
      <c r="AD67" s="352"/>
      <c r="AE67" s="353"/>
      <c r="AF67" s="351"/>
      <c r="AG67" s="352"/>
      <c r="AH67" s="352"/>
      <c r="AI67" s="353"/>
      <c r="AJ67" s="351"/>
      <c r="AK67" s="352"/>
      <c r="AL67" s="352"/>
      <c r="AM67" s="353"/>
      <c r="AN67" s="351"/>
      <c r="AO67" s="352"/>
      <c r="AP67" s="352"/>
      <c r="AQ67" s="358"/>
      <c r="AR67" s="370"/>
      <c r="AS67" s="352"/>
      <c r="AT67" s="352"/>
      <c r="AU67" s="353"/>
      <c r="AV67" s="351"/>
      <c r="AW67" s="352"/>
      <c r="AX67" s="352"/>
      <c r="AY67" s="353"/>
      <c r="AZ67" s="351"/>
      <c r="BA67" s="352"/>
      <c r="BB67" s="352"/>
      <c r="BC67" s="353"/>
      <c r="BD67" s="351"/>
      <c r="BE67" s="352"/>
      <c r="BF67" s="352"/>
      <c r="BG67" s="358"/>
      <c r="BH67" s="370"/>
      <c r="BI67" s="352"/>
      <c r="BJ67" s="352"/>
      <c r="BK67" s="353"/>
      <c r="BL67" s="351"/>
      <c r="BM67" s="352"/>
      <c r="BN67" s="352"/>
      <c r="BO67" s="353"/>
      <c r="BP67" s="351"/>
      <c r="BQ67" s="352"/>
      <c r="BR67" s="352"/>
      <c r="BS67" s="353"/>
      <c r="BT67" s="351"/>
      <c r="BU67" s="352"/>
      <c r="BV67" s="352"/>
      <c r="BW67" s="358"/>
      <c r="BX67" s="155" t="s">
        <v>136</v>
      </c>
      <c r="BY67" s="156"/>
      <c r="BZ67" s="156"/>
      <c r="CA67" s="156"/>
      <c r="CB67" s="156"/>
      <c r="CC67" s="156"/>
      <c r="CD67" s="156"/>
      <c r="CE67" s="157"/>
      <c r="CF67" s="367"/>
      <c r="CG67" s="368"/>
      <c r="CH67" s="368"/>
      <c r="CI67" s="368"/>
      <c r="CJ67" s="193"/>
      <c r="CK67" s="194"/>
      <c r="CL67" s="195"/>
      <c r="CM67" s="201"/>
      <c r="CN67" s="194"/>
      <c r="CO67" s="202"/>
      <c r="CP67" s="193"/>
      <c r="CQ67" s="194"/>
      <c r="CR67" s="195"/>
      <c r="CS67" s="201"/>
      <c r="CT67" s="194"/>
      <c r="CU67" s="202"/>
      <c r="CV67" s="193"/>
      <c r="CW67" s="194"/>
      <c r="CX67" s="195"/>
      <c r="CY67" s="201"/>
      <c r="CZ67" s="194"/>
      <c r="DA67" s="202"/>
      <c r="DB67" s="155" t="s">
        <v>26</v>
      </c>
      <c r="DC67" s="156"/>
      <c r="DD67" s="156"/>
      <c r="DE67" s="156"/>
      <c r="DF67" s="156"/>
      <c r="DG67" s="333"/>
      <c r="DH67" s="174"/>
      <c r="DI67" s="174"/>
      <c r="DJ67" s="174"/>
      <c r="DK67" s="174"/>
      <c r="DL67" s="174"/>
      <c r="DM67" s="174"/>
      <c r="DN67" s="174"/>
      <c r="DO67" s="174"/>
      <c r="DP67" s="174"/>
      <c r="DQ67" s="92"/>
      <c r="DR67" s="174"/>
      <c r="DS67" s="174"/>
      <c r="DT67" s="174"/>
      <c r="DU67" s="174"/>
      <c r="DV67" s="174"/>
      <c r="DW67" s="174"/>
      <c r="DX67" s="174"/>
      <c r="DY67" s="174"/>
      <c r="DZ67" s="177"/>
      <c r="EA67" s="91"/>
      <c r="EB67" s="91"/>
      <c r="EC67" s="91"/>
    </row>
    <row r="68" spans="1:166" s="89" customFormat="1" ht="7.5" customHeight="1" x14ac:dyDescent="0.15">
      <c r="A68" s="432"/>
      <c r="G68" s="155"/>
      <c r="H68" s="156"/>
      <c r="I68" s="156"/>
      <c r="J68" s="156"/>
      <c r="K68" s="156"/>
      <c r="L68" s="156"/>
      <c r="M68" s="157"/>
      <c r="N68" s="338"/>
      <c r="O68" s="339"/>
      <c r="P68" s="339"/>
      <c r="Q68" s="339"/>
      <c r="R68" s="339"/>
      <c r="S68" s="339"/>
      <c r="T68" s="340"/>
      <c r="U68" s="155"/>
      <c r="V68" s="156"/>
      <c r="W68" s="156"/>
      <c r="X68" s="156"/>
      <c r="Y68" s="156"/>
      <c r="Z68" s="156"/>
      <c r="AA68" s="157"/>
      <c r="AB68" s="370"/>
      <c r="AC68" s="352"/>
      <c r="AD68" s="352"/>
      <c r="AE68" s="353"/>
      <c r="AF68" s="351"/>
      <c r="AG68" s="352"/>
      <c r="AH68" s="352"/>
      <c r="AI68" s="353"/>
      <c r="AJ68" s="351"/>
      <c r="AK68" s="352"/>
      <c r="AL68" s="352"/>
      <c r="AM68" s="353"/>
      <c r="AN68" s="351"/>
      <c r="AO68" s="352"/>
      <c r="AP68" s="352"/>
      <c r="AQ68" s="358"/>
      <c r="AR68" s="370"/>
      <c r="AS68" s="352"/>
      <c r="AT68" s="352"/>
      <c r="AU68" s="353"/>
      <c r="AV68" s="351"/>
      <c r="AW68" s="352"/>
      <c r="AX68" s="352"/>
      <c r="AY68" s="353"/>
      <c r="AZ68" s="351"/>
      <c r="BA68" s="352"/>
      <c r="BB68" s="352"/>
      <c r="BC68" s="353"/>
      <c r="BD68" s="351"/>
      <c r="BE68" s="352"/>
      <c r="BF68" s="352"/>
      <c r="BG68" s="358"/>
      <c r="BH68" s="370"/>
      <c r="BI68" s="352"/>
      <c r="BJ68" s="352"/>
      <c r="BK68" s="353"/>
      <c r="BL68" s="351"/>
      <c r="BM68" s="352"/>
      <c r="BN68" s="352"/>
      <c r="BO68" s="353"/>
      <c r="BP68" s="351"/>
      <c r="BQ68" s="352"/>
      <c r="BR68" s="352"/>
      <c r="BS68" s="353"/>
      <c r="BT68" s="351"/>
      <c r="BU68" s="352"/>
      <c r="BV68" s="352"/>
      <c r="BW68" s="358"/>
      <c r="BX68" s="155"/>
      <c r="BY68" s="156"/>
      <c r="BZ68" s="156"/>
      <c r="CA68" s="156"/>
      <c r="CB68" s="156"/>
      <c r="CC68" s="156"/>
      <c r="CD68" s="156"/>
      <c r="CE68" s="157"/>
      <c r="CF68" s="367"/>
      <c r="CG68" s="368"/>
      <c r="CH68" s="368"/>
      <c r="CI68" s="368"/>
      <c r="CJ68" s="193"/>
      <c r="CK68" s="194"/>
      <c r="CL68" s="195"/>
      <c r="CM68" s="201"/>
      <c r="CN68" s="194"/>
      <c r="CO68" s="202"/>
      <c r="CP68" s="193"/>
      <c r="CQ68" s="194"/>
      <c r="CR68" s="195"/>
      <c r="CS68" s="201"/>
      <c r="CT68" s="194"/>
      <c r="CU68" s="202"/>
      <c r="CV68" s="193"/>
      <c r="CW68" s="194"/>
      <c r="CX68" s="195"/>
      <c r="CY68" s="201"/>
      <c r="CZ68" s="194"/>
      <c r="DA68" s="202"/>
      <c r="DB68" s="155"/>
      <c r="DC68" s="156"/>
      <c r="DD68" s="156"/>
      <c r="DE68" s="156"/>
      <c r="DF68" s="156"/>
      <c r="DG68" s="333"/>
      <c r="DH68" s="174"/>
      <c r="DI68" s="174"/>
      <c r="DJ68" s="174"/>
      <c r="DK68" s="174"/>
      <c r="DL68" s="174"/>
      <c r="DM68" s="174"/>
      <c r="DN68" s="174"/>
      <c r="DO68" s="174"/>
      <c r="DP68" s="174"/>
      <c r="DQ68" s="92"/>
      <c r="DR68" s="174"/>
      <c r="DS68" s="174"/>
      <c r="DT68" s="174"/>
      <c r="DU68" s="174"/>
      <c r="DV68" s="174"/>
      <c r="DW68" s="174"/>
      <c r="DX68" s="174"/>
      <c r="DY68" s="174"/>
      <c r="DZ68" s="177"/>
      <c r="EA68" s="91"/>
      <c r="EB68" s="91"/>
      <c r="EC68" s="91"/>
    </row>
    <row r="69" spans="1:166" s="89" customFormat="1" ht="7.5" customHeight="1" x14ac:dyDescent="0.15">
      <c r="A69" s="432"/>
      <c r="G69" s="155"/>
      <c r="H69" s="156"/>
      <c r="I69" s="156"/>
      <c r="J69" s="156"/>
      <c r="K69" s="156"/>
      <c r="L69" s="156"/>
      <c r="M69" s="157"/>
      <c r="N69" s="338" t="s">
        <v>28</v>
      </c>
      <c r="O69" s="339"/>
      <c r="P69" s="339"/>
      <c r="Q69" s="339"/>
      <c r="R69" s="339"/>
      <c r="S69" s="339"/>
      <c r="T69" s="340"/>
      <c r="U69" s="155"/>
      <c r="V69" s="156"/>
      <c r="W69" s="156"/>
      <c r="X69" s="156"/>
      <c r="Y69" s="156"/>
      <c r="Z69" s="156"/>
      <c r="AA69" s="157"/>
      <c r="AB69" s="370"/>
      <c r="AC69" s="352"/>
      <c r="AD69" s="352"/>
      <c r="AE69" s="353"/>
      <c r="AF69" s="351"/>
      <c r="AG69" s="352"/>
      <c r="AH69" s="352"/>
      <c r="AI69" s="353"/>
      <c r="AJ69" s="351"/>
      <c r="AK69" s="352"/>
      <c r="AL69" s="352"/>
      <c r="AM69" s="353"/>
      <c r="AN69" s="351"/>
      <c r="AO69" s="352"/>
      <c r="AP69" s="352"/>
      <c r="AQ69" s="358"/>
      <c r="AR69" s="370"/>
      <c r="AS69" s="352"/>
      <c r="AT69" s="352"/>
      <c r="AU69" s="353"/>
      <c r="AV69" s="351"/>
      <c r="AW69" s="352"/>
      <c r="AX69" s="352"/>
      <c r="AY69" s="353"/>
      <c r="AZ69" s="351"/>
      <c r="BA69" s="352"/>
      <c r="BB69" s="352"/>
      <c r="BC69" s="353"/>
      <c r="BD69" s="351"/>
      <c r="BE69" s="352"/>
      <c r="BF69" s="352"/>
      <c r="BG69" s="358"/>
      <c r="BH69" s="370"/>
      <c r="BI69" s="352"/>
      <c r="BJ69" s="352"/>
      <c r="BK69" s="353"/>
      <c r="BL69" s="351"/>
      <c r="BM69" s="352"/>
      <c r="BN69" s="352"/>
      <c r="BO69" s="353"/>
      <c r="BP69" s="351"/>
      <c r="BQ69" s="352"/>
      <c r="BR69" s="352"/>
      <c r="BS69" s="353"/>
      <c r="BT69" s="351"/>
      <c r="BU69" s="352"/>
      <c r="BV69" s="352"/>
      <c r="BW69" s="358"/>
      <c r="BX69" s="155"/>
      <c r="BY69" s="156"/>
      <c r="BZ69" s="156"/>
      <c r="CA69" s="156"/>
      <c r="CB69" s="156"/>
      <c r="CC69" s="156"/>
      <c r="CD69" s="156"/>
      <c r="CE69" s="157"/>
      <c r="CF69" s="367"/>
      <c r="CG69" s="368"/>
      <c r="CH69" s="368"/>
      <c r="CI69" s="368"/>
      <c r="CJ69" s="193"/>
      <c r="CK69" s="194"/>
      <c r="CL69" s="195"/>
      <c r="CM69" s="201"/>
      <c r="CN69" s="194"/>
      <c r="CO69" s="202"/>
      <c r="CP69" s="193"/>
      <c r="CQ69" s="194"/>
      <c r="CR69" s="195"/>
      <c r="CS69" s="201"/>
      <c r="CT69" s="194"/>
      <c r="CU69" s="202"/>
      <c r="CV69" s="193"/>
      <c r="CW69" s="194"/>
      <c r="CX69" s="195"/>
      <c r="CY69" s="201"/>
      <c r="CZ69" s="194"/>
      <c r="DA69" s="202"/>
      <c r="DB69" s="155"/>
      <c r="DC69" s="156"/>
      <c r="DD69" s="156"/>
      <c r="DE69" s="156"/>
      <c r="DF69" s="156"/>
      <c r="DG69" s="333"/>
      <c r="DH69" s="174"/>
      <c r="DI69" s="174"/>
      <c r="DJ69" s="174"/>
      <c r="DK69" s="174"/>
      <c r="DL69" s="174"/>
      <c r="DM69" s="174"/>
      <c r="DN69" s="174"/>
      <c r="DO69" s="174"/>
      <c r="DP69" s="174"/>
      <c r="DQ69" s="92"/>
      <c r="DR69" s="174"/>
      <c r="DS69" s="174"/>
      <c r="DT69" s="174"/>
      <c r="DU69" s="174"/>
      <c r="DV69" s="174"/>
      <c r="DW69" s="174"/>
      <c r="DX69" s="174"/>
      <c r="DY69" s="174"/>
      <c r="DZ69" s="177"/>
      <c r="EA69" s="91"/>
      <c r="EB69" s="91"/>
      <c r="EC69" s="91"/>
    </row>
    <row r="70" spans="1:166" s="89" customFormat="1" ht="7.5" customHeight="1" x14ac:dyDescent="0.15">
      <c r="A70" s="432"/>
      <c r="G70" s="155"/>
      <c r="H70" s="156"/>
      <c r="I70" s="156"/>
      <c r="J70" s="156"/>
      <c r="K70" s="156"/>
      <c r="L70" s="156"/>
      <c r="M70" s="157"/>
      <c r="N70" s="338"/>
      <c r="O70" s="339"/>
      <c r="P70" s="339"/>
      <c r="Q70" s="339"/>
      <c r="R70" s="339"/>
      <c r="S70" s="339"/>
      <c r="T70" s="340"/>
      <c r="U70" s="155"/>
      <c r="V70" s="156"/>
      <c r="W70" s="156"/>
      <c r="X70" s="156"/>
      <c r="Y70" s="156"/>
      <c r="Z70" s="156"/>
      <c r="AA70" s="157"/>
      <c r="AB70" s="370"/>
      <c r="AC70" s="352"/>
      <c r="AD70" s="352"/>
      <c r="AE70" s="353"/>
      <c r="AF70" s="351"/>
      <c r="AG70" s="352"/>
      <c r="AH70" s="352"/>
      <c r="AI70" s="353"/>
      <c r="AJ70" s="351"/>
      <c r="AK70" s="352"/>
      <c r="AL70" s="352"/>
      <c r="AM70" s="353"/>
      <c r="AN70" s="351"/>
      <c r="AO70" s="352"/>
      <c r="AP70" s="352"/>
      <c r="AQ70" s="358"/>
      <c r="AR70" s="370"/>
      <c r="AS70" s="352"/>
      <c r="AT70" s="352"/>
      <c r="AU70" s="353"/>
      <c r="AV70" s="351"/>
      <c r="AW70" s="352"/>
      <c r="AX70" s="352"/>
      <c r="AY70" s="353"/>
      <c r="AZ70" s="351"/>
      <c r="BA70" s="352"/>
      <c r="BB70" s="352"/>
      <c r="BC70" s="353"/>
      <c r="BD70" s="351"/>
      <c r="BE70" s="352"/>
      <c r="BF70" s="352"/>
      <c r="BG70" s="358"/>
      <c r="BH70" s="370"/>
      <c r="BI70" s="352"/>
      <c r="BJ70" s="352"/>
      <c r="BK70" s="353"/>
      <c r="BL70" s="351"/>
      <c r="BM70" s="352"/>
      <c r="BN70" s="352"/>
      <c r="BO70" s="353"/>
      <c r="BP70" s="351"/>
      <c r="BQ70" s="352"/>
      <c r="BR70" s="352"/>
      <c r="BS70" s="353"/>
      <c r="BT70" s="351"/>
      <c r="BU70" s="352"/>
      <c r="BV70" s="352"/>
      <c r="BW70" s="358"/>
      <c r="BX70" s="155"/>
      <c r="BY70" s="156"/>
      <c r="BZ70" s="156"/>
      <c r="CA70" s="156"/>
      <c r="CB70" s="156"/>
      <c r="CC70" s="156"/>
      <c r="CD70" s="156"/>
      <c r="CE70" s="157"/>
      <c r="CF70" s="367"/>
      <c r="CG70" s="368"/>
      <c r="CH70" s="368"/>
      <c r="CI70" s="368"/>
      <c r="CJ70" s="193"/>
      <c r="CK70" s="194"/>
      <c r="CL70" s="195"/>
      <c r="CM70" s="201"/>
      <c r="CN70" s="194"/>
      <c r="CO70" s="202"/>
      <c r="CP70" s="193"/>
      <c r="CQ70" s="194"/>
      <c r="CR70" s="195"/>
      <c r="CS70" s="201"/>
      <c r="CT70" s="194"/>
      <c r="CU70" s="202"/>
      <c r="CV70" s="193"/>
      <c r="CW70" s="194"/>
      <c r="CX70" s="195"/>
      <c r="CY70" s="201"/>
      <c r="CZ70" s="194"/>
      <c r="DA70" s="202"/>
      <c r="DB70" s="334"/>
      <c r="DC70" s="299"/>
      <c r="DD70" s="299"/>
      <c r="DE70" s="299"/>
      <c r="DF70" s="299"/>
      <c r="DG70" s="333"/>
      <c r="DH70" s="174"/>
      <c r="DI70" s="174"/>
      <c r="DJ70" s="174"/>
      <c r="DK70" s="174"/>
      <c r="DL70" s="174"/>
      <c r="DM70" s="174"/>
      <c r="DN70" s="174"/>
      <c r="DO70" s="174"/>
      <c r="DP70" s="174"/>
      <c r="DQ70" s="92"/>
      <c r="DR70" s="174"/>
      <c r="DS70" s="174"/>
      <c r="DT70" s="174"/>
      <c r="DU70" s="174"/>
      <c r="DV70" s="174"/>
      <c r="DW70" s="174"/>
      <c r="DX70" s="174"/>
      <c r="DY70" s="174"/>
      <c r="DZ70" s="177"/>
      <c r="EA70" s="91"/>
      <c r="EB70" s="91"/>
      <c r="EC70" s="91"/>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row>
    <row r="71" spans="1:166" ht="7.5" customHeight="1" x14ac:dyDescent="0.15">
      <c r="A71" s="432"/>
      <c r="G71" s="158"/>
      <c r="H71" s="159"/>
      <c r="I71" s="159"/>
      <c r="J71" s="159"/>
      <c r="K71" s="159"/>
      <c r="L71" s="159"/>
      <c r="M71" s="160"/>
      <c r="N71" s="341"/>
      <c r="O71" s="342"/>
      <c r="P71" s="342"/>
      <c r="Q71" s="342"/>
      <c r="R71" s="342"/>
      <c r="S71" s="342"/>
      <c r="T71" s="343"/>
      <c r="U71" s="158"/>
      <c r="V71" s="159"/>
      <c r="W71" s="159"/>
      <c r="X71" s="159"/>
      <c r="Y71" s="159"/>
      <c r="Z71" s="159"/>
      <c r="AA71" s="160"/>
      <c r="AB71" s="371"/>
      <c r="AC71" s="355"/>
      <c r="AD71" s="355"/>
      <c r="AE71" s="356"/>
      <c r="AF71" s="354"/>
      <c r="AG71" s="355"/>
      <c r="AH71" s="355"/>
      <c r="AI71" s="356"/>
      <c r="AJ71" s="354"/>
      <c r="AK71" s="355"/>
      <c r="AL71" s="355"/>
      <c r="AM71" s="356"/>
      <c r="AN71" s="354"/>
      <c r="AO71" s="355"/>
      <c r="AP71" s="355"/>
      <c r="AQ71" s="359"/>
      <c r="AR71" s="371"/>
      <c r="AS71" s="355"/>
      <c r="AT71" s="355"/>
      <c r="AU71" s="356"/>
      <c r="AV71" s="354"/>
      <c r="AW71" s="355"/>
      <c r="AX71" s="355"/>
      <c r="AY71" s="356"/>
      <c r="AZ71" s="354"/>
      <c r="BA71" s="355"/>
      <c r="BB71" s="355"/>
      <c r="BC71" s="356"/>
      <c r="BD71" s="354"/>
      <c r="BE71" s="355"/>
      <c r="BF71" s="355"/>
      <c r="BG71" s="359"/>
      <c r="BH71" s="371"/>
      <c r="BI71" s="355"/>
      <c r="BJ71" s="355"/>
      <c r="BK71" s="356"/>
      <c r="BL71" s="354"/>
      <c r="BM71" s="355"/>
      <c r="BN71" s="355"/>
      <c r="BO71" s="356"/>
      <c r="BP71" s="354"/>
      <c r="BQ71" s="355"/>
      <c r="BR71" s="355"/>
      <c r="BS71" s="356"/>
      <c r="BT71" s="354"/>
      <c r="BU71" s="355"/>
      <c r="BV71" s="355"/>
      <c r="BW71" s="359"/>
      <c r="BX71" s="158"/>
      <c r="BY71" s="159"/>
      <c r="BZ71" s="159"/>
      <c r="CA71" s="159"/>
      <c r="CB71" s="159"/>
      <c r="CC71" s="159"/>
      <c r="CD71" s="159"/>
      <c r="CE71" s="160"/>
      <c r="CF71" s="367"/>
      <c r="CG71" s="368"/>
      <c r="CH71" s="368"/>
      <c r="CI71" s="368"/>
      <c r="CJ71" s="196"/>
      <c r="CK71" s="197"/>
      <c r="CL71" s="198"/>
      <c r="CM71" s="203"/>
      <c r="CN71" s="197"/>
      <c r="CO71" s="204"/>
      <c r="CP71" s="196"/>
      <c r="CQ71" s="197"/>
      <c r="CR71" s="198"/>
      <c r="CS71" s="203"/>
      <c r="CT71" s="197"/>
      <c r="CU71" s="204"/>
      <c r="CV71" s="196"/>
      <c r="CW71" s="197"/>
      <c r="CX71" s="198"/>
      <c r="CY71" s="203"/>
      <c r="CZ71" s="197"/>
      <c r="DA71" s="204"/>
      <c r="DB71" s="335"/>
      <c r="DC71" s="336"/>
      <c r="DD71" s="336"/>
      <c r="DE71" s="336"/>
      <c r="DF71" s="336"/>
      <c r="DG71" s="337"/>
      <c r="DH71" s="175"/>
      <c r="DI71" s="175"/>
      <c r="DJ71" s="175"/>
      <c r="DK71" s="175"/>
      <c r="DL71" s="175"/>
      <c r="DM71" s="175"/>
      <c r="DN71" s="175"/>
      <c r="DO71" s="175"/>
      <c r="DP71" s="175"/>
      <c r="DQ71" s="93"/>
      <c r="DR71" s="175"/>
      <c r="DS71" s="175"/>
      <c r="DT71" s="175"/>
      <c r="DU71" s="175"/>
      <c r="DV71" s="175"/>
      <c r="DW71" s="175"/>
      <c r="DX71" s="175"/>
      <c r="DY71" s="175"/>
      <c r="DZ71" s="178"/>
      <c r="EA71" s="91"/>
      <c r="EB71" s="91"/>
      <c r="EC71" s="91"/>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row>
    <row r="72" spans="1:166" s="52" customFormat="1" ht="7.5" customHeight="1" x14ac:dyDescent="0.15">
      <c r="A72" s="432"/>
      <c r="G72" s="239" t="s">
        <v>29</v>
      </c>
      <c r="H72" s="240"/>
      <c r="I72" s="8"/>
      <c r="J72" s="8"/>
      <c r="K72" s="13"/>
      <c r="L72" s="13"/>
      <c r="M72" s="14"/>
      <c r="N72" s="314" t="s">
        <v>30</v>
      </c>
      <c r="O72" s="218"/>
      <c r="P72" s="218"/>
      <c r="Q72" s="218"/>
      <c r="R72" s="218"/>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73"/>
      <c r="AQ72" s="63"/>
      <c r="AR72" s="314" t="s">
        <v>31</v>
      </c>
      <c r="AS72" s="218"/>
      <c r="AT72" s="218"/>
      <c r="AU72" s="218"/>
      <c r="AV72" s="218"/>
      <c r="AW72" s="218"/>
      <c r="AX72" s="218"/>
      <c r="AY72" s="218"/>
      <c r="AZ72" s="218"/>
      <c r="BA72" s="218"/>
      <c r="BB72" s="218"/>
      <c r="BC72" s="73"/>
      <c r="BD72" s="73"/>
      <c r="BE72" s="73"/>
      <c r="BF72" s="73"/>
      <c r="BG72" s="73"/>
      <c r="BH72" s="73"/>
      <c r="BI72" s="73"/>
      <c r="BJ72" s="73"/>
      <c r="BK72" s="73"/>
      <c r="BL72" s="73"/>
      <c r="BM72" s="73"/>
      <c r="BN72" s="73"/>
      <c r="BO72" s="73"/>
      <c r="BP72" s="73"/>
      <c r="BQ72" s="73"/>
      <c r="BR72" s="73"/>
      <c r="BS72" s="73"/>
      <c r="BT72" s="73"/>
      <c r="BU72" s="73"/>
      <c r="BV72" s="73"/>
      <c r="BW72" s="73"/>
      <c r="BX72" s="319" t="s">
        <v>32</v>
      </c>
      <c r="BY72" s="320"/>
      <c r="BZ72" s="34"/>
      <c r="CA72" s="34"/>
      <c r="CB72" s="34"/>
      <c r="CC72" s="34"/>
      <c r="CD72" s="34"/>
      <c r="CE72" s="35"/>
      <c r="CF72" s="323" t="s">
        <v>33</v>
      </c>
      <c r="CG72" s="324"/>
      <c r="CH72" s="324"/>
      <c r="CI72" s="324"/>
      <c r="CJ72" s="324"/>
      <c r="CK72" s="324"/>
      <c r="CL72" s="324"/>
      <c r="CM72" s="324"/>
      <c r="CN72" s="324"/>
      <c r="CO72" s="324"/>
      <c r="CP72" s="324"/>
      <c r="CQ72" s="324"/>
      <c r="CR72" s="324"/>
      <c r="CS72" s="324"/>
      <c r="CT72" s="324"/>
      <c r="CU72" s="324"/>
      <c r="CV72" s="324"/>
      <c r="CW72" s="324"/>
      <c r="CX72" s="324"/>
      <c r="CY72" s="86"/>
      <c r="CZ72" s="86"/>
      <c r="DA72" s="86"/>
      <c r="DB72" s="86"/>
      <c r="DC72" s="86"/>
      <c r="DE72" s="86"/>
      <c r="DF72" s="86"/>
      <c r="DG72" s="86"/>
      <c r="DH72" s="86"/>
      <c r="DI72" s="86"/>
      <c r="DJ72" s="86"/>
      <c r="DK72" s="86"/>
      <c r="DL72" s="86"/>
      <c r="DM72" s="86"/>
      <c r="DN72" s="86"/>
      <c r="DO72" s="86"/>
      <c r="DP72" s="86"/>
      <c r="DQ72" s="86"/>
      <c r="DR72" s="86"/>
      <c r="DS72" s="86"/>
      <c r="DT72" s="86"/>
      <c r="DU72" s="86"/>
      <c r="DV72" s="86"/>
      <c r="DW72" s="86"/>
      <c r="DX72" s="86"/>
      <c r="DY72" s="86"/>
      <c r="DZ72" s="87"/>
      <c r="EA72" s="58"/>
      <c r="EB72" s="58"/>
      <c r="EC72" s="58"/>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row>
    <row r="73" spans="1:166" s="52" customFormat="1" ht="7.5" customHeight="1" x14ac:dyDescent="0.15">
      <c r="A73" s="432"/>
      <c r="G73" s="241"/>
      <c r="H73" s="242"/>
      <c r="I73" s="15"/>
      <c r="J73" s="15"/>
      <c r="K73" s="20"/>
      <c r="L73" s="20"/>
      <c r="M73" s="21"/>
      <c r="N73" s="308"/>
      <c r="O73" s="309"/>
      <c r="P73" s="309"/>
      <c r="Q73" s="309"/>
      <c r="R73" s="309"/>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48"/>
      <c r="AQ73" s="65"/>
      <c r="AR73" s="308"/>
      <c r="AS73" s="309"/>
      <c r="AT73" s="309"/>
      <c r="AU73" s="309"/>
      <c r="AV73" s="309"/>
      <c r="AW73" s="309"/>
      <c r="AX73" s="309"/>
      <c r="AY73" s="309"/>
      <c r="AZ73" s="309"/>
      <c r="BA73" s="309"/>
      <c r="BB73" s="309"/>
      <c r="BC73" s="48"/>
      <c r="BD73" s="48"/>
      <c r="BE73" s="48"/>
      <c r="BF73" s="48"/>
      <c r="BG73" s="48"/>
      <c r="BH73" s="48"/>
      <c r="BI73" s="48"/>
      <c r="BJ73" s="48"/>
      <c r="BK73" s="48"/>
      <c r="BL73" s="48"/>
      <c r="BM73" s="48"/>
      <c r="BN73" s="48"/>
      <c r="BO73" s="48"/>
      <c r="BP73" s="48"/>
      <c r="BQ73" s="48"/>
      <c r="BR73" s="48"/>
      <c r="BS73" s="48"/>
      <c r="BT73" s="48"/>
      <c r="BU73" s="48"/>
      <c r="BV73" s="48"/>
      <c r="BW73" s="48"/>
      <c r="BX73" s="321"/>
      <c r="BY73" s="322"/>
      <c r="BZ73" s="36"/>
      <c r="CA73" s="36"/>
      <c r="CB73" s="36"/>
      <c r="CC73" s="36"/>
      <c r="CD73" s="36"/>
      <c r="CE73" s="37"/>
      <c r="CF73" s="325"/>
      <c r="CG73" s="326"/>
      <c r="CH73" s="326"/>
      <c r="CI73" s="326"/>
      <c r="CJ73" s="326"/>
      <c r="CK73" s="326"/>
      <c r="CL73" s="326"/>
      <c r="CM73" s="326"/>
      <c r="CN73" s="326"/>
      <c r="CO73" s="326"/>
      <c r="CP73" s="326"/>
      <c r="CQ73" s="326"/>
      <c r="CR73" s="326"/>
      <c r="CS73" s="326"/>
      <c r="CT73" s="326"/>
      <c r="CU73" s="326"/>
      <c r="CV73" s="326"/>
      <c r="CW73" s="326"/>
      <c r="CX73" s="326"/>
      <c r="CY73" s="58"/>
      <c r="CZ73" s="188" t="s">
        <v>90</v>
      </c>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9"/>
      <c r="EA73" s="58"/>
      <c r="EB73" s="58"/>
      <c r="EC73" s="58"/>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row>
    <row r="74" spans="1:166" s="52" customFormat="1" ht="7.5" customHeight="1" x14ac:dyDescent="0.15">
      <c r="A74" s="432"/>
      <c r="G74" s="38"/>
      <c r="H74" s="156" t="s">
        <v>34</v>
      </c>
      <c r="I74" s="156"/>
      <c r="J74" s="156"/>
      <c r="K74" s="156"/>
      <c r="L74" s="156"/>
      <c r="M74" s="21"/>
      <c r="N74" s="308"/>
      <c r="O74" s="309"/>
      <c r="P74" s="309"/>
      <c r="Q74" s="309"/>
      <c r="R74" s="309"/>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295" t="s">
        <v>35</v>
      </c>
      <c r="AQ74" s="296"/>
      <c r="AR74" s="308"/>
      <c r="AS74" s="309"/>
      <c r="AT74" s="309"/>
      <c r="AU74" s="309"/>
      <c r="AV74" s="309"/>
      <c r="AW74" s="309"/>
      <c r="AX74" s="309"/>
      <c r="AY74" s="309"/>
      <c r="AZ74" s="309"/>
      <c r="BA74" s="309"/>
      <c r="BB74" s="309"/>
      <c r="BC74" s="48"/>
      <c r="BD74" s="48"/>
      <c r="BE74" s="48"/>
      <c r="BF74" s="48"/>
      <c r="BG74" s="48"/>
      <c r="BH74" s="48"/>
      <c r="BI74" s="48"/>
      <c r="BJ74" s="48"/>
      <c r="BK74" s="48"/>
      <c r="BL74" s="48"/>
      <c r="BM74" s="48"/>
      <c r="BN74" s="48"/>
      <c r="BO74" s="48"/>
      <c r="BP74" s="48"/>
      <c r="BQ74" s="48"/>
      <c r="BR74" s="48"/>
      <c r="BS74" s="48"/>
      <c r="BT74" s="48"/>
      <c r="BU74" s="48"/>
      <c r="BV74" s="48"/>
      <c r="BW74" s="48"/>
      <c r="BX74" s="39"/>
      <c r="BY74" s="299" t="s">
        <v>36</v>
      </c>
      <c r="BZ74" s="299"/>
      <c r="CA74" s="299"/>
      <c r="CB74" s="299"/>
      <c r="CC74" s="299"/>
      <c r="CD74" s="299"/>
      <c r="CE74" s="37"/>
      <c r="CG74" s="58"/>
      <c r="CH74" s="58"/>
      <c r="CI74" s="58"/>
      <c r="CJ74" s="58"/>
      <c r="CK74" s="58"/>
      <c r="CL74" s="58"/>
      <c r="CM74" s="58"/>
      <c r="CN74" s="58"/>
      <c r="CO74" s="58"/>
      <c r="CP74" s="58"/>
      <c r="CQ74" s="58"/>
      <c r="CR74" s="58"/>
      <c r="CS74" s="58"/>
      <c r="CT74" s="58"/>
      <c r="CU74" s="58"/>
      <c r="CV74" s="58"/>
      <c r="CW74" s="58"/>
      <c r="CX74" s="58"/>
      <c r="CY74" s="5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9"/>
      <c r="EA74" s="58"/>
      <c r="EB74" s="58"/>
      <c r="EC74" s="58"/>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row>
    <row r="75" spans="1:166" s="52" customFormat="1" ht="7.5" customHeight="1" x14ac:dyDescent="0.15">
      <c r="A75" s="432"/>
      <c r="G75" s="38"/>
      <c r="H75" s="156"/>
      <c r="I75" s="156"/>
      <c r="J75" s="156"/>
      <c r="K75" s="156"/>
      <c r="L75" s="156"/>
      <c r="M75" s="21"/>
      <c r="N75" s="315"/>
      <c r="O75" s="316"/>
      <c r="P75" s="316"/>
      <c r="Q75" s="316"/>
      <c r="R75" s="316"/>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297"/>
      <c r="AQ75" s="298"/>
      <c r="AR75" s="300">
        <f>S72+S76</f>
        <v>0</v>
      </c>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94"/>
      <c r="BW75" s="94"/>
      <c r="BX75" s="40"/>
      <c r="BY75" s="299"/>
      <c r="BZ75" s="299"/>
      <c r="CA75" s="299"/>
      <c r="CB75" s="299"/>
      <c r="CC75" s="299"/>
      <c r="CD75" s="299"/>
      <c r="CE75" s="41"/>
      <c r="CF75" s="304" t="s">
        <v>92</v>
      </c>
      <c r="CG75" s="305"/>
      <c r="CH75" s="305"/>
      <c r="CI75" s="305"/>
      <c r="CJ75" s="305"/>
      <c r="CK75" s="305"/>
      <c r="CL75" s="305"/>
      <c r="CM75" s="305"/>
      <c r="CN75" s="305"/>
      <c r="CO75" s="305"/>
      <c r="CP75" s="305"/>
      <c r="CQ75" s="305"/>
      <c r="CR75" s="305"/>
      <c r="CS75" s="305"/>
      <c r="CT75" s="305"/>
      <c r="CU75" s="305"/>
      <c r="CV75" s="305"/>
      <c r="CW75" s="305"/>
      <c r="CX75" s="305"/>
      <c r="CY75" s="305"/>
      <c r="CZ75" s="188" t="s">
        <v>88</v>
      </c>
      <c r="DA75" s="188"/>
      <c r="DB75" s="188"/>
      <c r="DC75" s="188"/>
      <c r="DD75" s="188"/>
      <c r="DE75" s="188"/>
      <c r="DF75" s="188"/>
      <c r="DG75" s="188"/>
      <c r="DH75" s="188"/>
      <c r="DI75" s="188"/>
      <c r="DJ75" s="188"/>
      <c r="DK75" s="188"/>
      <c r="DL75" s="188"/>
      <c r="DM75" s="188"/>
      <c r="DN75" s="188"/>
      <c r="DO75" s="188"/>
      <c r="DP75" s="188"/>
      <c r="DQ75" s="188"/>
      <c r="DR75" s="188"/>
      <c r="DS75" s="188"/>
      <c r="DT75" s="188"/>
      <c r="DU75" s="188"/>
      <c r="DV75" s="188"/>
      <c r="DW75" s="188"/>
      <c r="DX75" s="188"/>
      <c r="DY75" s="188"/>
      <c r="DZ75" s="189"/>
      <c r="EA75" s="58"/>
      <c r="EB75" s="58"/>
      <c r="EC75" s="58"/>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row>
    <row r="76" spans="1:166" ht="7.5" customHeight="1" x14ac:dyDescent="0.15">
      <c r="A76" s="432"/>
      <c r="G76" s="38"/>
      <c r="H76" s="156"/>
      <c r="I76" s="156"/>
      <c r="J76" s="156"/>
      <c r="K76" s="156"/>
      <c r="L76" s="156"/>
      <c r="M76" s="21"/>
      <c r="N76" s="306" t="s">
        <v>37</v>
      </c>
      <c r="O76" s="307"/>
      <c r="P76" s="307"/>
      <c r="Q76" s="307"/>
      <c r="R76" s="307"/>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95"/>
      <c r="AQ76" s="96"/>
      <c r="AR76" s="300"/>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94"/>
      <c r="BW76" s="94"/>
      <c r="BX76" s="42"/>
      <c r="BY76" s="299"/>
      <c r="BZ76" s="299"/>
      <c r="CA76" s="299"/>
      <c r="CB76" s="299"/>
      <c r="CC76" s="299"/>
      <c r="CD76" s="299"/>
      <c r="CE76" s="41"/>
      <c r="CF76" s="304"/>
      <c r="CG76" s="305"/>
      <c r="CH76" s="305"/>
      <c r="CI76" s="305"/>
      <c r="CJ76" s="305"/>
      <c r="CK76" s="305"/>
      <c r="CL76" s="305"/>
      <c r="CM76" s="305"/>
      <c r="CN76" s="305"/>
      <c r="CO76" s="305"/>
      <c r="CP76" s="305"/>
      <c r="CQ76" s="305"/>
      <c r="CR76" s="305"/>
      <c r="CS76" s="305"/>
      <c r="CT76" s="305"/>
      <c r="CU76" s="305"/>
      <c r="CV76" s="305"/>
      <c r="CW76" s="305"/>
      <c r="CX76" s="305"/>
      <c r="CY76" s="305"/>
      <c r="CZ76" s="188"/>
      <c r="DA76" s="188"/>
      <c r="DB76" s="188"/>
      <c r="DC76" s="188"/>
      <c r="DD76" s="188"/>
      <c r="DE76" s="188"/>
      <c r="DF76" s="188"/>
      <c r="DG76" s="188"/>
      <c r="DH76" s="188"/>
      <c r="DI76" s="188"/>
      <c r="DJ76" s="188"/>
      <c r="DK76" s="188"/>
      <c r="DL76" s="188"/>
      <c r="DM76" s="188"/>
      <c r="DN76" s="188"/>
      <c r="DO76" s="188"/>
      <c r="DP76" s="188"/>
      <c r="DQ76" s="188"/>
      <c r="DR76" s="188"/>
      <c r="DS76" s="188"/>
      <c r="DT76" s="188"/>
      <c r="DU76" s="188"/>
      <c r="DV76" s="188"/>
      <c r="DW76" s="188"/>
      <c r="DX76" s="188"/>
      <c r="DY76" s="188"/>
      <c r="DZ76" s="189"/>
      <c r="EA76" s="58"/>
      <c r="EB76" s="58"/>
      <c r="EC76" s="58"/>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row>
    <row r="77" spans="1:166" ht="7.5" customHeight="1" x14ac:dyDescent="0.15">
      <c r="A77" s="432"/>
      <c r="G77" s="38"/>
      <c r="H77" s="156"/>
      <c r="I77" s="156"/>
      <c r="J77" s="156"/>
      <c r="K77" s="156"/>
      <c r="L77" s="156"/>
      <c r="M77" s="21"/>
      <c r="N77" s="308"/>
      <c r="O77" s="309"/>
      <c r="P77" s="309"/>
      <c r="Q77" s="309"/>
      <c r="R77" s="309"/>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95"/>
      <c r="AQ77" s="96"/>
      <c r="AR77" s="300"/>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94"/>
      <c r="BW77" s="94"/>
      <c r="BX77" s="42"/>
      <c r="BY77" s="299"/>
      <c r="BZ77" s="299"/>
      <c r="CA77" s="299"/>
      <c r="CB77" s="299"/>
      <c r="CC77" s="299"/>
      <c r="CD77" s="299"/>
      <c r="CE77" s="41"/>
      <c r="CF77" s="313" t="s">
        <v>91</v>
      </c>
      <c r="CG77" s="188"/>
      <c r="CH77" s="188"/>
      <c r="CI77" s="188"/>
      <c r="CJ77" s="188"/>
      <c r="CK77" s="188"/>
      <c r="CL77" s="188"/>
      <c r="CM77" s="188"/>
      <c r="CN77" s="188"/>
      <c r="CO77" s="188"/>
      <c r="CP77" s="188"/>
      <c r="CQ77" s="188"/>
      <c r="CR77" s="188"/>
      <c r="CS77" s="188"/>
      <c r="CT77" s="188"/>
      <c r="CU77" s="188"/>
      <c r="CV77" s="188"/>
      <c r="CW77" s="188"/>
      <c r="CX77" s="188"/>
      <c r="CY77" s="188"/>
      <c r="CZ77" s="188" t="s">
        <v>89</v>
      </c>
      <c r="DA77" s="188"/>
      <c r="DB77" s="188"/>
      <c r="DC77" s="188"/>
      <c r="DD77" s="188"/>
      <c r="DE77" s="188"/>
      <c r="DF77" s="188"/>
      <c r="DG77" s="188"/>
      <c r="DH77" s="188"/>
      <c r="DI77" s="188"/>
      <c r="DJ77" s="188"/>
      <c r="DK77" s="188"/>
      <c r="DL77" s="188"/>
      <c r="DM77" s="188"/>
      <c r="DN77" s="188"/>
      <c r="DO77" s="188"/>
      <c r="DP77" s="188"/>
      <c r="DQ77" s="188"/>
      <c r="DR77" s="188"/>
      <c r="DS77" s="188"/>
      <c r="DT77" s="188"/>
      <c r="DU77" s="188"/>
      <c r="DV77" s="188"/>
      <c r="DW77" s="188"/>
      <c r="DX77" s="188"/>
      <c r="DY77" s="188"/>
      <c r="DZ77" s="189"/>
      <c r="EA77" s="58"/>
      <c r="EB77" s="58"/>
      <c r="EC77" s="58"/>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row>
    <row r="78" spans="1:166" ht="7.5" customHeight="1" x14ac:dyDescent="0.15">
      <c r="A78" s="432"/>
      <c r="G78" s="38"/>
      <c r="H78" s="156"/>
      <c r="I78" s="156"/>
      <c r="J78" s="156"/>
      <c r="K78" s="156"/>
      <c r="L78" s="156"/>
      <c r="M78" s="21"/>
      <c r="N78" s="308"/>
      <c r="O78" s="309"/>
      <c r="P78" s="309"/>
      <c r="Q78" s="309"/>
      <c r="R78" s="309"/>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295" t="s">
        <v>38</v>
      </c>
      <c r="AQ78" s="296"/>
      <c r="AR78" s="300"/>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29" t="s">
        <v>38</v>
      </c>
      <c r="BW78" s="330"/>
      <c r="BX78" s="42"/>
      <c r="BY78" s="299"/>
      <c r="BZ78" s="299"/>
      <c r="CA78" s="299"/>
      <c r="CB78" s="299"/>
      <c r="CC78" s="299"/>
      <c r="CD78" s="299"/>
      <c r="CE78" s="41"/>
      <c r="CF78" s="313"/>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188"/>
      <c r="DI78" s="188"/>
      <c r="DJ78" s="188"/>
      <c r="DK78" s="188"/>
      <c r="DL78" s="188"/>
      <c r="DM78" s="188"/>
      <c r="DN78" s="188"/>
      <c r="DO78" s="188"/>
      <c r="DP78" s="188"/>
      <c r="DQ78" s="188"/>
      <c r="DR78" s="188"/>
      <c r="DS78" s="188"/>
      <c r="DT78" s="188"/>
      <c r="DU78" s="188"/>
      <c r="DV78" s="188"/>
      <c r="DW78" s="188"/>
      <c r="DX78" s="188"/>
      <c r="DY78" s="188"/>
      <c r="DZ78" s="189"/>
      <c r="EA78" s="58"/>
      <c r="EB78" s="58"/>
      <c r="EC78" s="58"/>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row>
    <row r="79" spans="1:166" ht="7.5" customHeight="1" x14ac:dyDescent="0.15">
      <c r="A79" s="432"/>
      <c r="G79" s="43"/>
      <c r="H79" s="159"/>
      <c r="I79" s="159"/>
      <c r="J79" s="159"/>
      <c r="K79" s="159"/>
      <c r="L79" s="159"/>
      <c r="M79" s="44"/>
      <c r="N79" s="219"/>
      <c r="O79" s="220"/>
      <c r="P79" s="220"/>
      <c r="Q79" s="220"/>
      <c r="R79" s="220"/>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27"/>
      <c r="AQ79" s="328"/>
      <c r="AR79" s="302"/>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31"/>
      <c r="BW79" s="332"/>
      <c r="BX79" s="45"/>
      <c r="BY79" s="46"/>
      <c r="BZ79" s="46"/>
      <c r="CA79" s="46"/>
      <c r="CB79" s="46"/>
      <c r="CC79" s="46"/>
      <c r="CD79" s="46"/>
      <c r="CE79" s="47"/>
      <c r="CF79" s="97"/>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8"/>
      <c r="EA79" s="58"/>
      <c r="EB79" s="58"/>
      <c r="EC79" s="58"/>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row>
    <row r="80" spans="1:166" ht="8.25" customHeight="1" x14ac:dyDescent="0.15">
      <c r="A80" s="432"/>
      <c r="G80" s="239" t="s">
        <v>39</v>
      </c>
      <c r="H80" s="240"/>
      <c r="I80" s="8"/>
      <c r="J80" s="8"/>
      <c r="K80" s="13"/>
      <c r="L80" s="13"/>
      <c r="M80" s="14"/>
      <c r="N80" s="253" t="s">
        <v>139</v>
      </c>
      <c r="O80" s="253"/>
      <c r="P80" s="253"/>
      <c r="Q80" s="253"/>
      <c r="R80" s="253"/>
      <c r="S80" s="253"/>
      <c r="T80" s="253"/>
      <c r="U80" s="256" t="s">
        <v>138</v>
      </c>
      <c r="V80" s="257"/>
      <c r="W80" s="262"/>
      <c r="X80" s="262"/>
      <c r="Y80" s="262"/>
      <c r="Z80" s="262"/>
      <c r="AA80" s="262"/>
      <c r="AB80" s="262"/>
      <c r="AC80" s="262"/>
      <c r="AD80" s="262"/>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6"/>
      <c r="CU80" s="136" t="s">
        <v>146</v>
      </c>
      <c r="CV80" s="137"/>
      <c r="CW80" s="130"/>
      <c r="CX80" s="130"/>
      <c r="CY80" s="130"/>
      <c r="CZ80" s="130"/>
      <c r="DA80" s="130"/>
      <c r="DB80" s="130"/>
      <c r="DC80" s="130"/>
      <c r="DD80" s="130"/>
      <c r="DE80" s="130"/>
      <c r="DF80" s="130"/>
      <c r="DG80" s="135"/>
      <c r="DH80" s="140" t="s">
        <v>148</v>
      </c>
      <c r="DI80" s="141"/>
      <c r="DJ80" s="141"/>
      <c r="DK80" s="141"/>
      <c r="DL80" s="141"/>
      <c r="DM80" s="141"/>
      <c r="DN80" s="141"/>
      <c r="DO80" s="141"/>
      <c r="DP80" s="141"/>
      <c r="DQ80" s="141"/>
      <c r="DR80" s="141"/>
      <c r="DS80" s="141"/>
      <c r="DT80" s="141"/>
      <c r="DU80" s="141"/>
      <c r="DV80" s="141"/>
      <c r="DW80" s="141"/>
      <c r="DX80" s="141"/>
      <c r="DY80" s="141"/>
      <c r="DZ80" s="142"/>
      <c r="EA80" s="52"/>
      <c r="EB80" s="52"/>
      <c r="EC80" s="52"/>
    </row>
    <row r="81" spans="1:133" ht="8.25" customHeight="1" x14ac:dyDescent="0.15">
      <c r="A81" s="432"/>
      <c r="G81" s="241"/>
      <c r="H81" s="242"/>
      <c r="I81" s="15"/>
      <c r="J81" s="15"/>
      <c r="K81" s="20"/>
      <c r="L81" s="20"/>
      <c r="M81" s="21"/>
      <c r="N81" s="254"/>
      <c r="O81" s="254"/>
      <c r="P81" s="254"/>
      <c r="Q81" s="254"/>
      <c r="R81" s="254"/>
      <c r="S81" s="254"/>
      <c r="T81" s="254"/>
      <c r="U81" s="258"/>
      <c r="V81" s="259"/>
      <c r="W81" s="263"/>
      <c r="X81" s="263"/>
      <c r="Y81" s="263"/>
      <c r="Z81" s="263"/>
      <c r="AA81" s="263"/>
      <c r="AB81" s="263"/>
      <c r="AC81" s="263"/>
      <c r="AD81" s="263"/>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8"/>
      <c r="CU81" s="138"/>
      <c r="CV81" s="139"/>
      <c r="CW81" s="149" t="s">
        <v>147</v>
      </c>
      <c r="CX81" s="150"/>
      <c r="CY81" s="150"/>
      <c r="CZ81" s="150"/>
      <c r="DA81" s="150"/>
      <c r="DB81" s="150"/>
      <c r="DC81" s="150"/>
      <c r="DD81" s="150"/>
      <c r="DE81" s="150"/>
      <c r="DF81" s="150"/>
      <c r="DG81" s="151"/>
      <c r="DH81" s="143"/>
      <c r="DI81" s="144"/>
      <c r="DJ81" s="144"/>
      <c r="DK81" s="144"/>
      <c r="DL81" s="144"/>
      <c r="DM81" s="144"/>
      <c r="DN81" s="144"/>
      <c r="DO81" s="144"/>
      <c r="DP81" s="144"/>
      <c r="DQ81" s="144"/>
      <c r="DR81" s="144"/>
      <c r="DS81" s="144"/>
      <c r="DT81" s="144"/>
      <c r="DU81" s="144"/>
      <c r="DV81" s="144"/>
      <c r="DW81" s="144"/>
      <c r="DX81" s="144"/>
      <c r="DY81" s="144"/>
      <c r="DZ81" s="145"/>
      <c r="EA81" s="52"/>
      <c r="EB81" s="52"/>
      <c r="EC81" s="52"/>
    </row>
    <row r="82" spans="1:133" ht="8.25" customHeight="1" x14ac:dyDescent="0.15">
      <c r="A82" s="432"/>
      <c r="G82" s="241"/>
      <c r="H82" s="242"/>
      <c r="I82" s="15"/>
      <c r="J82" s="15"/>
      <c r="K82" s="20"/>
      <c r="L82" s="20"/>
      <c r="M82" s="21"/>
      <c r="N82" s="254"/>
      <c r="O82" s="254"/>
      <c r="P82" s="254"/>
      <c r="Q82" s="254"/>
      <c r="R82" s="254"/>
      <c r="S82" s="254"/>
      <c r="T82" s="254"/>
      <c r="U82" s="258"/>
      <c r="V82" s="259"/>
      <c r="W82" s="263"/>
      <c r="X82" s="263"/>
      <c r="Y82" s="263"/>
      <c r="Z82" s="263"/>
      <c r="AA82" s="263"/>
      <c r="AB82" s="263"/>
      <c r="AC82" s="263"/>
      <c r="AD82" s="263"/>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8"/>
      <c r="CU82" s="131"/>
      <c r="CV82" s="132"/>
      <c r="CW82" s="150"/>
      <c r="CX82" s="150"/>
      <c r="CY82" s="150"/>
      <c r="CZ82" s="150"/>
      <c r="DA82" s="150"/>
      <c r="DB82" s="150"/>
      <c r="DC82" s="150"/>
      <c r="DD82" s="150"/>
      <c r="DE82" s="150"/>
      <c r="DF82" s="150"/>
      <c r="DG82" s="151"/>
      <c r="DH82" s="143"/>
      <c r="DI82" s="144"/>
      <c r="DJ82" s="144"/>
      <c r="DK82" s="144"/>
      <c r="DL82" s="144"/>
      <c r="DM82" s="144"/>
      <c r="DN82" s="144"/>
      <c r="DO82" s="144"/>
      <c r="DP82" s="144"/>
      <c r="DQ82" s="144"/>
      <c r="DR82" s="144"/>
      <c r="DS82" s="144"/>
      <c r="DT82" s="144"/>
      <c r="DU82" s="144"/>
      <c r="DV82" s="144"/>
      <c r="DW82" s="144"/>
      <c r="DX82" s="144"/>
      <c r="DY82" s="144"/>
      <c r="DZ82" s="145"/>
      <c r="EA82" s="52"/>
      <c r="EB82" s="52"/>
      <c r="EC82" s="52"/>
    </row>
    <row r="83" spans="1:133" ht="8.25" customHeight="1" x14ac:dyDescent="0.15">
      <c r="A83" s="432"/>
      <c r="G83" s="241"/>
      <c r="H83" s="242"/>
      <c r="I83" s="15"/>
      <c r="J83" s="15"/>
      <c r="K83" s="20"/>
      <c r="L83" s="20"/>
      <c r="M83" s="21"/>
      <c r="N83" s="255"/>
      <c r="O83" s="255"/>
      <c r="P83" s="255"/>
      <c r="Q83" s="255"/>
      <c r="R83" s="255"/>
      <c r="S83" s="255"/>
      <c r="T83" s="255"/>
      <c r="U83" s="260"/>
      <c r="V83" s="261"/>
      <c r="W83" s="264"/>
      <c r="X83" s="264"/>
      <c r="Y83" s="264"/>
      <c r="Z83" s="264"/>
      <c r="AA83" s="264"/>
      <c r="AB83" s="264"/>
      <c r="AC83" s="264"/>
      <c r="AD83" s="264"/>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70"/>
      <c r="CU83" s="131"/>
      <c r="CV83" s="132"/>
      <c r="CW83" s="150"/>
      <c r="CX83" s="150"/>
      <c r="CY83" s="150"/>
      <c r="CZ83" s="150"/>
      <c r="DA83" s="150"/>
      <c r="DB83" s="150"/>
      <c r="DC83" s="150"/>
      <c r="DD83" s="150"/>
      <c r="DE83" s="150"/>
      <c r="DF83" s="150"/>
      <c r="DG83" s="151"/>
      <c r="DH83" s="143"/>
      <c r="DI83" s="144"/>
      <c r="DJ83" s="144"/>
      <c r="DK83" s="144"/>
      <c r="DL83" s="144"/>
      <c r="DM83" s="144"/>
      <c r="DN83" s="144"/>
      <c r="DO83" s="144"/>
      <c r="DP83" s="144"/>
      <c r="DQ83" s="144"/>
      <c r="DR83" s="144"/>
      <c r="DS83" s="144"/>
      <c r="DT83" s="144"/>
      <c r="DU83" s="144"/>
      <c r="DV83" s="144"/>
      <c r="DW83" s="144"/>
      <c r="DX83" s="144"/>
      <c r="DY83" s="144"/>
      <c r="DZ83" s="145"/>
      <c r="EA83" s="52"/>
      <c r="EB83" s="52"/>
      <c r="EC83" s="52"/>
    </row>
    <row r="84" spans="1:133" ht="8.25" customHeight="1" x14ac:dyDescent="0.15">
      <c r="A84" s="432"/>
      <c r="G84" s="155" t="s">
        <v>40</v>
      </c>
      <c r="H84" s="156"/>
      <c r="I84" s="156"/>
      <c r="J84" s="156"/>
      <c r="K84" s="156"/>
      <c r="L84" s="156"/>
      <c r="M84" s="157"/>
      <c r="N84" s="255"/>
      <c r="O84" s="255"/>
      <c r="P84" s="255"/>
      <c r="Q84" s="255"/>
      <c r="R84" s="255"/>
      <c r="S84" s="255"/>
      <c r="T84" s="255"/>
      <c r="U84" s="260"/>
      <c r="V84" s="261"/>
      <c r="W84" s="264"/>
      <c r="X84" s="264"/>
      <c r="Y84" s="264"/>
      <c r="Z84" s="264"/>
      <c r="AA84" s="264"/>
      <c r="AB84" s="264"/>
      <c r="AC84" s="264"/>
      <c r="AD84" s="264"/>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70"/>
      <c r="CU84" s="133"/>
      <c r="CV84" s="134"/>
      <c r="CW84" s="152"/>
      <c r="CX84" s="152"/>
      <c r="CY84" s="152"/>
      <c r="CZ84" s="152"/>
      <c r="DA84" s="152"/>
      <c r="DB84" s="152"/>
      <c r="DC84" s="152"/>
      <c r="DD84" s="152"/>
      <c r="DE84" s="152"/>
      <c r="DF84" s="152"/>
      <c r="DG84" s="153"/>
      <c r="DH84" s="146"/>
      <c r="DI84" s="147"/>
      <c r="DJ84" s="147"/>
      <c r="DK84" s="147"/>
      <c r="DL84" s="147"/>
      <c r="DM84" s="147"/>
      <c r="DN84" s="147"/>
      <c r="DO84" s="147"/>
      <c r="DP84" s="147"/>
      <c r="DQ84" s="147"/>
      <c r="DR84" s="147"/>
      <c r="DS84" s="147"/>
      <c r="DT84" s="147"/>
      <c r="DU84" s="147"/>
      <c r="DV84" s="147"/>
      <c r="DW84" s="147"/>
      <c r="DX84" s="147"/>
      <c r="DY84" s="147"/>
      <c r="DZ84" s="148"/>
      <c r="EA84" s="52"/>
      <c r="EB84" s="52"/>
      <c r="EC84" s="52"/>
    </row>
    <row r="85" spans="1:133" ht="8.25" customHeight="1" x14ac:dyDescent="0.15">
      <c r="A85" s="432"/>
      <c r="G85" s="155"/>
      <c r="H85" s="156"/>
      <c r="I85" s="156"/>
      <c r="J85" s="156"/>
      <c r="K85" s="156"/>
      <c r="L85" s="156"/>
      <c r="M85" s="157"/>
      <c r="N85" s="271" t="s">
        <v>137</v>
      </c>
      <c r="O85" s="272"/>
      <c r="P85" s="272"/>
      <c r="Q85" s="272"/>
      <c r="R85" s="272"/>
      <c r="S85" s="272"/>
      <c r="T85" s="273"/>
      <c r="U85" s="260" t="s">
        <v>138</v>
      </c>
      <c r="V85" s="261"/>
      <c r="W85" s="264"/>
      <c r="X85" s="264"/>
      <c r="Y85" s="264"/>
      <c r="Z85" s="264"/>
      <c r="AA85" s="264"/>
      <c r="AB85" s="264"/>
      <c r="AC85" s="264"/>
      <c r="AD85" s="264"/>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70"/>
      <c r="CU85" s="289" t="s">
        <v>144</v>
      </c>
      <c r="CV85" s="290"/>
      <c r="CW85" s="290"/>
      <c r="CX85" s="290"/>
      <c r="CY85" s="290"/>
      <c r="CZ85" s="229" t="s">
        <v>145</v>
      </c>
      <c r="DA85" s="229"/>
      <c r="DB85" s="229"/>
      <c r="DC85" s="229"/>
      <c r="DD85" s="229"/>
      <c r="DE85" s="229"/>
      <c r="DF85" s="229"/>
      <c r="DG85" s="229"/>
      <c r="DH85" s="229"/>
      <c r="DI85" s="229"/>
      <c r="DJ85" s="229"/>
      <c r="DK85" s="229"/>
      <c r="DL85" s="229"/>
      <c r="DM85" s="229"/>
      <c r="DN85" s="229"/>
      <c r="DO85" s="229"/>
      <c r="DP85" s="229"/>
      <c r="DQ85" s="229"/>
      <c r="DR85" s="229"/>
      <c r="DS85" s="229"/>
      <c r="DT85" s="229"/>
      <c r="DU85" s="229"/>
      <c r="DV85" s="229"/>
      <c r="DW85" s="229"/>
      <c r="DX85" s="229"/>
      <c r="DY85" s="229"/>
      <c r="DZ85" s="230"/>
      <c r="EA85" s="52"/>
      <c r="EB85" s="52"/>
      <c r="EC85" s="52"/>
    </row>
    <row r="86" spans="1:133" ht="8.25" customHeight="1" x14ac:dyDescent="0.15">
      <c r="A86" s="432"/>
      <c r="G86" s="155"/>
      <c r="H86" s="156"/>
      <c r="I86" s="156"/>
      <c r="J86" s="156"/>
      <c r="K86" s="156"/>
      <c r="L86" s="156"/>
      <c r="M86" s="157"/>
      <c r="N86" s="271"/>
      <c r="O86" s="272"/>
      <c r="P86" s="272"/>
      <c r="Q86" s="272"/>
      <c r="R86" s="272"/>
      <c r="S86" s="272"/>
      <c r="T86" s="273"/>
      <c r="U86" s="260"/>
      <c r="V86" s="261"/>
      <c r="W86" s="264"/>
      <c r="X86" s="264"/>
      <c r="Y86" s="264"/>
      <c r="Z86" s="264"/>
      <c r="AA86" s="264"/>
      <c r="AB86" s="264"/>
      <c r="AC86" s="264"/>
      <c r="AD86" s="264"/>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70"/>
      <c r="CU86" s="291"/>
      <c r="CV86" s="292"/>
      <c r="CW86" s="292"/>
      <c r="CX86" s="292"/>
      <c r="CY86" s="292"/>
      <c r="CZ86" s="231"/>
      <c r="DA86" s="231"/>
      <c r="DB86" s="231"/>
      <c r="DC86" s="231"/>
      <c r="DD86" s="231"/>
      <c r="DE86" s="231"/>
      <c r="DF86" s="231"/>
      <c r="DG86" s="231"/>
      <c r="DH86" s="231"/>
      <c r="DI86" s="231"/>
      <c r="DJ86" s="231"/>
      <c r="DK86" s="231"/>
      <c r="DL86" s="231"/>
      <c r="DM86" s="231"/>
      <c r="DN86" s="231"/>
      <c r="DO86" s="231"/>
      <c r="DP86" s="231"/>
      <c r="DQ86" s="231"/>
      <c r="DR86" s="231"/>
      <c r="DS86" s="231"/>
      <c r="DT86" s="231"/>
      <c r="DU86" s="231"/>
      <c r="DV86" s="231"/>
      <c r="DW86" s="231"/>
      <c r="DX86" s="231"/>
      <c r="DY86" s="231"/>
      <c r="DZ86" s="232"/>
      <c r="EA86" s="52"/>
      <c r="EB86" s="52"/>
      <c r="EC86" s="52"/>
    </row>
    <row r="87" spans="1:133" ht="8.25" customHeight="1" x14ac:dyDescent="0.15">
      <c r="A87" s="432"/>
      <c r="G87" s="155"/>
      <c r="H87" s="156"/>
      <c r="I87" s="156"/>
      <c r="J87" s="156"/>
      <c r="K87" s="156"/>
      <c r="L87" s="156"/>
      <c r="M87" s="157"/>
      <c r="N87" s="271"/>
      <c r="O87" s="272"/>
      <c r="P87" s="272"/>
      <c r="Q87" s="272"/>
      <c r="R87" s="272"/>
      <c r="S87" s="272"/>
      <c r="T87" s="273"/>
      <c r="U87" s="260"/>
      <c r="V87" s="261"/>
      <c r="W87" s="264"/>
      <c r="X87" s="264"/>
      <c r="Y87" s="264"/>
      <c r="Z87" s="264"/>
      <c r="AA87" s="264"/>
      <c r="AB87" s="264"/>
      <c r="AC87" s="264"/>
      <c r="AD87" s="264"/>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c r="BS87" s="269"/>
      <c r="BT87" s="269"/>
      <c r="BU87" s="269"/>
      <c r="BV87" s="269"/>
      <c r="BW87" s="269"/>
      <c r="BX87" s="269"/>
      <c r="BY87" s="269"/>
      <c r="BZ87" s="269"/>
      <c r="CA87" s="269"/>
      <c r="CB87" s="269"/>
      <c r="CC87" s="269"/>
      <c r="CD87" s="269"/>
      <c r="CE87" s="269"/>
      <c r="CF87" s="269"/>
      <c r="CG87" s="269"/>
      <c r="CH87" s="269"/>
      <c r="CI87" s="269"/>
      <c r="CJ87" s="269"/>
      <c r="CK87" s="269"/>
      <c r="CL87" s="269"/>
      <c r="CM87" s="269"/>
      <c r="CN87" s="269"/>
      <c r="CO87" s="269"/>
      <c r="CP87" s="269"/>
      <c r="CQ87" s="269"/>
      <c r="CR87" s="269"/>
      <c r="CS87" s="269"/>
      <c r="CT87" s="270"/>
      <c r="CU87" s="291"/>
      <c r="CV87" s="292"/>
      <c r="CW87" s="292"/>
      <c r="CX87" s="292"/>
      <c r="CY87" s="292"/>
      <c r="CZ87" s="231"/>
      <c r="DA87" s="231"/>
      <c r="DB87" s="231"/>
      <c r="DC87" s="231"/>
      <c r="DD87" s="231"/>
      <c r="DE87" s="231"/>
      <c r="DF87" s="231"/>
      <c r="DG87" s="231"/>
      <c r="DH87" s="231"/>
      <c r="DI87" s="231"/>
      <c r="DJ87" s="231"/>
      <c r="DK87" s="231"/>
      <c r="DL87" s="231"/>
      <c r="DM87" s="231"/>
      <c r="DN87" s="231"/>
      <c r="DO87" s="231"/>
      <c r="DP87" s="231"/>
      <c r="DQ87" s="231"/>
      <c r="DR87" s="231"/>
      <c r="DS87" s="231"/>
      <c r="DT87" s="231"/>
      <c r="DU87" s="231"/>
      <c r="DV87" s="231"/>
      <c r="DW87" s="231"/>
      <c r="DX87" s="231"/>
      <c r="DY87" s="231"/>
      <c r="DZ87" s="232"/>
      <c r="EA87" s="52"/>
      <c r="EB87" s="52"/>
      <c r="EC87" s="52"/>
    </row>
    <row r="88" spans="1:133" ht="8.25" customHeight="1" x14ac:dyDescent="0.15">
      <c r="A88" s="432"/>
      <c r="G88" s="155"/>
      <c r="H88" s="156"/>
      <c r="I88" s="156"/>
      <c r="J88" s="156"/>
      <c r="K88" s="156"/>
      <c r="L88" s="156"/>
      <c r="M88" s="157"/>
      <c r="N88" s="271"/>
      <c r="O88" s="272"/>
      <c r="P88" s="272"/>
      <c r="Q88" s="272"/>
      <c r="R88" s="272"/>
      <c r="S88" s="272"/>
      <c r="T88" s="273"/>
      <c r="U88" s="260"/>
      <c r="V88" s="261"/>
      <c r="W88" s="264"/>
      <c r="X88" s="264"/>
      <c r="Y88" s="264"/>
      <c r="Z88" s="264"/>
      <c r="AA88" s="264"/>
      <c r="AB88" s="264"/>
      <c r="AC88" s="264"/>
      <c r="AD88" s="264"/>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69"/>
      <c r="BZ88" s="269"/>
      <c r="CA88" s="269"/>
      <c r="CB88" s="269"/>
      <c r="CC88" s="269"/>
      <c r="CD88" s="269"/>
      <c r="CE88" s="269"/>
      <c r="CF88" s="269"/>
      <c r="CG88" s="269"/>
      <c r="CH88" s="269"/>
      <c r="CI88" s="269"/>
      <c r="CJ88" s="269"/>
      <c r="CK88" s="269"/>
      <c r="CL88" s="269"/>
      <c r="CM88" s="269"/>
      <c r="CN88" s="269"/>
      <c r="CO88" s="269"/>
      <c r="CP88" s="269"/>
      <c r="CQ88" s="269"/>
      <c r="CR88" s="269"/>
      <c r="CS88" s="269"/>
      <c r="CT88" s="270"/>
      <c r="CU88" s="291"/>
      <c r="CV88" s="292"/>
      <c r="CW88" s="292"/>
      <c r="CX88" s="292"/>
      <c r="CY88" s="292"/>
      <c r="CZ88" s="231"/>
      <c r="DA88" s="231"/>
      <c r="DB88" s="231"/>
      <c r="DC88" s="231"/>
      <c r="DD88" s="231"/>
      <c r="DE88" s="231"/>
      <c r="DF88" s="231"/>
      <c r="DG88" s="231"/>
      <c r="DH88" s="231"/>
      <c r="DI88" s="231"/>
      <c r="DJ88" s="231"/>
      <c r="DK88" s="231"/>
      <c r="DL88" s="231"/>
      <c r="DM88" s="231"/>
      <c r="DN88" s="231"/>
      <c r="DO88" s="231"/>
      <c r="DP88" s="231"/>
      <c r="DQ88" s="231"/>
      <c r="DR88" s="231"/>
      <c r="DS88" s="231"/>
      <c r="DT88" s="231"/>
      <c r="DU88" s="231"/>
      <c r="DV88" s="231"/>
      <c r="DW88" s="231"/>
      <c r="DX88" s="231"/>
      <c r="DY88" s="231"/>
      <c r="DZ88" s="232"/>
      <c r="EA88" s="52"/>
      <c r="EB88" s="52"/>
      <c r="EC88" s="52"/>
    </row>
    <row r="89" spans="1:133" ht="8.25" customHeight="1" x14ac:dyDescent="0.15">
      <c r="A89" s="432"/>
      <c r="G89" s="158"/>
      <c r="H89" s="159"/>
      <c r="I89" s="159"/>
      <c r="J89" s="159"/>
      <c r="K89" s="159"/>
      <c r="L89" s="159"/>
      <c r="M89" s="160"/>
      <c r="N89" s="274"/>
      <c r="O89" s="275"/>
      <c r="P89" s="275"/>
      <c r="Q89" s="275"/>
      <c r="R89" s="275"/>
      <c r="S89" s="275"/>
      <c r="T89" s="276"/>
      <c r="U89" s="277"/>
      <c r="V89" s="278"/>
      <c r="W89" s="279"/>
      <c r="X89" s="279"/>
      <c r="Y89" s="279"/>
      <c r="Z89" s="279"/>
      <c r="AA89" s="279"/>
      <c r="AB89" s="279"/>
      <c r="AC89" s="279"/>
      <c r="AD89" s="279"/>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1"/>
      <c r="CU89" s="293"/>
      <c r="CV89" s="294"/>
      <c r="CW89" s="294"/>
      <c r="CX89" s="294"/>
      <c r="CY89" s="294"/>
      <c r="CZ89" s="233"/>
      <c r="DA89" s="233"/>
      <c r="DB89" s="233"/>
      <c r="DC89" s="233"/>
      <c r="DD89" s="233"/>
      <c r="DE89" s="233"/>
      <c r="DF89" s="233"/>
      <c r="DG89" s="233"/>
      <c r="DH89" s="233"/>
      <c r="DI89" s="233"/>
      <c r="DJ89" s="233"/>
      <c r="DK89" s="233"/>
      <c r="DL89" s="233"/>
      <c r="DM89" s="233"/>
      <c r="DN89" s="233"/>
      <c r="DO89" s="233"/>
      <c r="DP89" s="233"/>
      <c r="DQ89" s="233"/>
      <c r="DR89" s="233"/>
      <c r="DS89" s="233"/>
      <c r="DT89" s="233"/>
      <c r="DU89" s="233"/>
      <c r="DV89" s="233"/>
      <c r="DW89" s="233"/>
      <c r="DX89" s="233"/>
      <c r="DY89" s="233"/>
      <c r="DZ89" s="234"/>
      <c r="EA89" s="52"/>
      <c r="EB89" s="52"/>
      <c r="EC89" s="52"/>
    </row>
    <row r="90" spans="1:133" ht="7.5" customHeight="1" x14ac:dyDescent="0.15">
      <c r="A90" s="432"/>
      <c r="G90" s="100"/>
      <c r="H90" s="100"/>
      <c r="I90" s="100"/>
      <c r="J90" s="100"/>
      <c r="K90" s="100"/>
      <c r="L90" s="100"/>
      <c r="M90" s="101"/>
      <c r="N90" s="60"/>
      <c r="O90" s="60"/>
      <c r="P90" s="60"/>
      <c r="Q90" s="102"/>
      <c r="R90" s="102"/>
      <c r="S90" s="102"/>
      <c r="T90" s="102"/>
      <c r="U90" s="102"/>
      <c r="V90" s="102"/>
      <c r="W90" s="102"/>
      <c r="X90" s="102"/>
      <c r="Y90" s="102"/>
      <c r="Z90" s="103"/>
      <c r="AA90" s="103"/>
      <c r="AB90" s="103"/>
      <c r="AC90" s="103"/>
      <c r="AD90" s="103"/>
      <c r="AE90" s="103"/>
      <c r="AF90" s="103"/>
      <c r="AG90" s="103"/>
      <c r="AH90" s="103"/>
      <c r="AI90" s="102"/>
      <c r="AJ90" s="103"/>
      <c r="AK90" s="103"/>
      <c r="AL90" s="103"/>
      <c r="AM90" s="102"/>
      <c r="AN90" s="104"/>
      <c r="AO90" s="104"/>
      <c r="AP90" s="104"/>
      <c r="AQ90" s="104"/>
      <c r="AR90" s="104"/>
      <c r="AS90" s="104"/>
      <c r="AT90" s="104"/>
      <c r="AU90" s="104"/>
      <c r="AV90" s="104"/>
      <c r="AW90" s="104"/>
      <c r="AX90" s="104"/>
      <c r="AY90" s="104"/>
      <c r="AZ90" s="104"/>
      <c r="BA90" s="104"/>
      <c r="BB90" s="104"/>
      <c r="BC90" s="104"/>
      <c r="BD90" s="104"/>
      <c r="BE90" s="104"/>
      <c r="BF90" s="102"/>
      <c r="BG90" s="105"/>
      <c r="BH90" s="105"/>
      <c r="BI90" s="105"/>
      <c r="BJ90" s="105"/>
      <c r="BK90" s="105"/>
      <c r="BL90" s="105"/>
      <c r="BM90" s="105"/>
      <c r="BN90" s="105"/>
      <c r="BO90" s="105"/>
      <c r="BP90" s="105"/>
      <c r="BQ90" s="105"/>
      <c r="BR90" s="105"/>
      <c r="BS90" s="105"/>
      <c r="BT90" s="105"/>
      <c r="BU90" s="105"/>
      <c r="BV90" s="105"/>
      <c r="BW90" s="105"/>
      <c r="BX90" s="105"/>
      <c r="BY90" s="102"/>
      <c r="BZ90" s="106"/>
      <c r="CA90" s="106"/>
      <c r="CB90" s="106"/>
      <c r="CC90" s="106"/>
      <c r="CD90" s="106"/>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8"/>
      <c r="DH90" s="108"/>
      <c r="DI90" s="108"/>
      <c r="DJ90" s="108"/>
      <c r="DK90" s="108"/>
      <c r="DL90" s="108"/>
      <c r="DM90" s="108"/>
      <c r="DN90" s="108"/>
      <c r="DO90" s="108"/>
      <c r="DP90" s="108"/>
      <c r="DQ90" s="108"/>
      <c r="DR90" s="108"/>
      <c r="DS90" s="108"/>
      <c r="DT90" s="108"/>
      <c r="DU90" s="108"/>
      <c r="DV90" s="108"/>
      <c r="DW90" s="108"/>
      <c r="DX90" s="108"/>
      <c r="DY90" s="108"/>
      <c r="DZ90" s="108"/>
    </row>
    <row r="91" spans="1:133" ht="7.5" customHeight="1" x14ac:dyDescent="0.15">
      <c r="A91" s="109"/>
      <c r="G91" s="239" t="s">
        <v>10</v>
      </c>
      <c r="H91" s="240"/>
      <c r="I91" s="8"/>
      <c r="J91" s="8"/>
      <c r="K91" s="9"/>
      <c r="L91" s="9"/>
      <c r="M91" s="10"/>
      <c r="N91" s="381"/>
      <c r="O91" s="382"/>
      <c r="P91" s="382"/>
      <c r="Q91" s="382"/>
      <c r="R91" s="382"/>
      <c r="S91" s="382"/>
      <c r="T91" s="383"/>
      <c r="U91" s="239" t="s">
        <v>11</v>
      </c>
      <c r="V91" s="240"/>
      <c r="W91" s="240"/>
      <c r="X91" s="240"/>
      <c r="Y91" s="11"/>
      <c r="Z91" s="11"/>
      <c r="AA91" s="12"/>
      <c r="AB91" s="399" t="s">
        <v>134</v>
      </c>
      <c r="AC91" s="400"/>
      <c r="AD91" s="400"/>
      <c r="AE91" s="400"/>
      <c r="AF91" s="400"/>
      <c r="AG91" s="391"/>
      <c r="AH91" s="391"/>
      <c r="AI91" s="391"/>
      <c r="AJ91" s="391"/>
      <c r="AK91" s="391"/>
      <c r="AL91" s="391"/>
      <c r="AM91" s="391"/>
      <c r="AN91" s="391"/>
      <c r="AO91" s="391"/>
      <c r="AP91" s="391"/>
      <c r="AQ91" s="391"/>
      <c r="AR91" s="391"/>
      <c r="AS91" s="391"/>
      <c r="AT91" s="391"/>
      <c r="AU91" s="391"/>
      <c r="AV91" s="391"/>
      <c r="AW91" s="391"/>
      <c r="AX91" s="391"/>
      <c r="AY91" s="405"/>
      <c r="AZ91" s="390"/>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2"/>
      <c r="BX91" s="239" t="s">
        <v>12</v>
      </c>
      <c r="BY91" s="240"/>
      <c r="BZ91" s="13"/>
      <c r="CA91" s="13"/>
      <c r="CB91" s="13"/>
      <c r="CC91" s="13"/>
      <c r="CD91" s="13"/>
      <c r="CE91" s="12"/>
      <c r="CF91" s="423" t="s">
        <v>98</v>
      </c>
      <c r="CG91" s="424"/>
      <c r="CH91" s="425"/>
      <c r="CI91" s="425"/>
      <c r="CJ91" s="190"/>
      <c r="CK91" s="191"/>
      <c r="CL91" s="192"/>
      <c r="CM91" s="199"/>
      <c r="CN91" s="191"/>
      <c r="CO91" s="200"/>
      <c r="CP91" s="190"/>
      <c r="CQ91" s="191"/>
      <c r="CR91" s="192"/>
      <c r="CS91" s="199"/>
      <c r="CT91" s="191"/>
      <c r="CU91" s="200"/>
      <c r="CV91" s="190"/>
      <c r="CW91" s="191"/>
      <c r="CX91" s="192"/>
      <c r="CY91" s="199"/>
      <c r="CZ91" s="191"/>
      <c r="DA91" s="200"/>
      <c r="DB91" s="239" t="s">
        <v>14</v>
      </c>
      <c r="DC91" s="240"/>
      <c r="DD91" s="240"/>
      <c r="DE91" s="8"/>
      <c r="DF91" s="8"/>
      <c r="DG91" s="14"/>
      <c r="DH91" s="179" t="s">
        <v>93</v>
      </c>
      <c r="DI91" s="180"/>
      <c r="DJ91" s="180"/>
      <c r="DK91" s="180"/>
      <c r="DL91" s="180"/>
      <c r="DM91" s="180"/>
      <c r="DN91" s="180"/>
      <c r="DO91" s="180"/>
      <c r="DP91" s="180"/>
      <c r="DQ91" s="180"/>
      <c r="DR91" s="180"/>
      <c r="DS91" s="180"/>
      <c r="DT91" s="180"/>
      <c r="DU91" s="180"/>
      <c r="DV91" s="180"/>
      <c r="DW91" s="180"/>
      <c r="DX91" s="180"/>
      <c r="DY91" s="180"/>
      <c r="DZ91" s="181"/>
      <c r="EA91" s="88"/>
      <c r="EB91" s="88"/>
      <c r="EC91" s="88"/>
    </row>
    <row r="92" spans="1:133" ht="7.5" customHeight="1" x14ac:dyDescent="0.15">
      <c r="A92" s="109"/>
      <c r="G92" s="241"/>
      <c r="H92" s="242"/>
      <c r="I92" s="15"/>
      <c r="J92" s="15"/>
      <c r="K92" s="16"/>
      <c r="L92" s="16"/>
      <c r="M92" s="17"/>
      <c r="N92" s="384"/>
      <c r="O92" s="385"/>
      <c r="P92" s="385"/>
      <c r="Q92" s="385"/>
      <c r="R92" s="385"/>
      <c r="S92" s="385"/>
      <c r="T92" s="386"/>
      <c r="U92" s="241"/>
      <c r="V92" s="242"/>
      <c r="W92" s="242"/>
      <c r="X92" s="242"/>
      <c r="Y92" s="18"/>
      <c r="Z92" s="18"/>
      <c r="AA92" s="19"/>
      <c r="AB92" s="401"/>
      <c r="AC92" s="402"/>
      <c r="AD92" s="402"/>
      <c r="AE92" s="402"/>
      <c r="AF92" s="402"/>
      <c r="AG92" s="394"/>
      <c r="AH92" s="394"/>
      <c r="AI92" s="394"/>
      <c r="AJ92" s="394"/>
      <c r="AK92" s="394"/>
      <c r="AL92" s="394"/>
      <c r="AM92" s="394"/>
      <c r="AN92" s="394"/>
      <c r="AO92" s="394"/>
      <c r="AP92" s="394"/>
      <c r="AQ92" s="394"/>
      <c r="AR92" s="394"/>
      <c r="AS92" s="394"/>
      <c r="AT92" s="394"/>
      <c r="AU92" s="394"/>
      <c r="AV92" s="394"/>
      <c r="AW92" s="394"/>
      <c r="AX92" s="394"/>
      <c r="AY92" s="406"/>
      <c r="AZ92" s="393"/>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5"/>
      <c r="BX92" s="241"/>
      <c r="BY92" s="242"/>
      <c r="BZ92" s="20"/>
      <c r="CA92" s="20"/>
      <c r="CB92" s="20"/>
      <c r="CC92" s="20"/>
      <c r="CD92" s="20"/>
      <c r="CE92" s="19"/>
      <c r="CF92" s="426"/>
      <c r="CG92" s="427"/>
      <c r="CH92" s="428"/>
      <c r="CI92" s="428"/>
      <c r="CJ92" s="193"/>
      <c r="CK92" s="194"/>
      <c r="CL92" s="195"/>
      <c r="CM92" s="201"/>
      <c r="CN92" s="194"/>
      <c r="CO92" s="202"/>
      <c r="CP92" s="193"/>
      <c r="CQ92" s="194"/>
      <c r="CR92" s="195"/>
      <c r="CS92" s="201"/>
      <c r="CT92" s="194"/>
      <c r="CU92" s="202"/>
      <c r="CV92" s="193"/>
      <c r="CW92" s="194"/>
      <c r="CX92" s="195"/>
      <c r="CY92" s="201"/>
      <c r="CZ92" s="194"/>
      <c r="DA92" s="202"/>
      <c r="DB92" s="241"/>
      <c r="DC92" s="242"/>
      <c r="DD92" s="242"/>
      <c r="DE92" s="15"/>
      <c r="DF92" s="15"/>
      <c r="DG92" s="21"/>
      <c r="DH92" s="182"/>
      <c r="DI92" s="183"/>
      <c r="DJ92" s="183"/>
      <c r="DK92" s="183"/>
      <c r="DL92" s="183"/>
      <c r="DM92" s="183"/>
      <c r="DN92" s="183"/>
      <c r="DO92" s="183"/>
      <c r="DP92" s="183"/>
      <c r="DQ92" s="183"/>
      <c r="DR92" s="183"/>
      <c r="DS92" s="183"/>
      <c r="DT92" s="183"/>
      <c r="DU92" s="183"/>
      <c r="DV92" s="183"/>
      <c r="DW92" s="183"/>
      <c r="DX92" s="183"/>
      <c r="DY92" s="183"/>
      <c r="DZ92" s="184"/>
      <c r="EA92" s="88"/>
      <c r="EB92" s="88"/>
      <c r="EC92" s="88"/>
    </row>
    <row r="93" spans="1:133" ht="7.5" customHeight="1" x14ac:dyDescent="0.15">
      <c r="A93" s="109"/>
      <c r="G93" s="155" t="s">
        <v>114</v>
      </c>
      <c r="H93" s="156"/>
      <c r="I93" s="156"/>
      <c r="J93" s="156"/>
      <c r="K93" s="156"/>
      <c r="L93" s="156"/>
      <c r="M93" s="157"/>
      <c r="N93" s="384"/>
      <c r="O93" s="385"/>
      <c r="P93" s="385"/>
      <c r="Q93" s="385"/>
      <c r="R93" s="385"/>
      <c r="S93" s="385"/>
      <c r="T93" s="386"/>
      <c r="U93" s="155" t="s">
        <v>15</v>
      </c>
      <c r="V93" s="156"/>
      <c r="W93" s="156"/>
      <c r="X93" s="156"/>
      <c r="Y93" s="156"/>
      <c r="Z93" s="156"/>
      <c r="AA93" s="157"/>
      <c r="AB93" s="403"/>
      <c r="AC93" s="404"/>
      <c r="AD93" s="404"/>
      <c r="AE93" s="404"/>
      <c r="AF93" s="404"/>
      <c r="AG93" s="397"/>
      <c r="AH93" s="397"/>
      <c r="AI93" s="397"/>
      <c r="AJ93" s="397"/>
      <c r="AK93" s="397"/>
      <c r="AL93" s="397"/>
      <c r="AM93" s="397"/>
      <c r="AN93" s="397"/>
      <c r="AO93" s="397"/>
      <c r="AP93" s="397"/>
      <c r="AQ93" s="397"/>
      <c r="AR93" s="397"/>
      <c r="AS93" s="397"/>
      <c r="AT93" s="397"/>
      <c r="AU93" s="397"/>
      <c r="AV93" s="397"/>
      <c r="AW93" s="397"/>
      <c r="AX93" s="397"/>
      <c r="AY93" s="407"/>
      <c r="AZ93" s="396"/>
      <c r="BA93" s="397"/>
      <c r="BB93" s="397"/>
      <c r="BC93" s="397"/>
      <c r="BD93" s="397"/>
      <c r="BE93" s="397"/>
      <c r="BF93" s="397"/>
      <c r="BG93" s="397"/>
      <c r="BH93" s="397"/>
      <c r="BI93" s="397"/>
      <c r="BJ93" s="397"/>
      <c r="BK93" s="397"/>
      <c r="BL93" s="397"/>
      <c r="BM93" s="397"/>
      <c r="BN93" s="397"/>
      <c r="BO93" s="397"/>
      <c r="BP93" s="397"/>
      <c r="BQ93" s="397"/>
      <c r="BR93" s="397"/>
      <c r="BS93" s="397"/>
      <c r="BT93" s="397"/>
      <c r="BU93" s="397"/>
      <c r="BV93" s="397"/>
      <c r="BW93" s="398"/>
      <c r="BX93" s="155" t="s">
        <v>16</v>
      </c>
      <c r="BY93" s="156"/>
      <c r="BZ93" s="156"/>
      <c r="CA93" s="156"/>
      <c r="CB93" s="156"/>
      <c r="CC93" s="156"/>
      <c r="CD93" s="156"/>
      <c r="CE93" s="157"/>
      <c r="CF93" s="426"/>
      <c r="CG93" s="427"/>
      <c r="CH93" s="428"/>
      <c r="CI93" s="428"/>
      <c r="CJ93" s="193"/>
      <c r="CK93" s="194"/>
      <c r="CL93" s="195"/>
      <c r="CM93" s="201"/>
      <c r="CN93" s="194"/>
      <c r="CO93" s="202"/>
      <c r="CP93" s="193"/>
      <c r="CQ93" s="194"/>
      <c r="CR93" s="195"/>
      <c r="CS93" s="201"/>
      <c r="CT93" s="194"/>
      <c r="CU93" s="202"/>
      <c r="CV93" s="193"/>
      <c r="CW93" s="194"/>
      <c r="CX93" s="195"/>
      <c r="CY93" s="201"/>
      <c r="CZ93" s="194"/>
      <c r="DA93" s="202"/>
      <c r="DB93" s="155" t="s">
        <v>17</v>
      </c>
      <c r="DC93" s="156"/>
      <c r="DD93" s="156"/>
      <c r="DE93" s="156"/>
      <c r="DF93" s="156"/>
      <c r="DG93" s="157"/>
      <c r="DH93" s="182"/>
      <c r="DI93" s="183"/>
      <c r="DJ93" s="183"/>
      <c r="DK93" s="183"/>
      <c r="DL93" s="183"/>
      <c r="DM93" s="183"/>
      <c r="DN93" s="183"/>
      <c r="DO93" s="183"/>
      <c r="DP93" s="183"/>
      <c r="DQ93" s="183"/>
      <c r="DR93" s="183"/>
      <c r="DS93" s="183"/>
      <c r="DT93" s="183"/>
      <c r="DU93" s="183"/>
      <c r="DV93" s="183"/>
      <c r="DW93" s="183"/>
      <c r="DX93" s="183"/>
      <c r="DY93" s="183"/>
      <c r="DZ93" s="184"/>
      <c r="EA93" s="88"/>
      <c r="EB93" s="88"/>
      <c r="EC93" s="88"/>
    </row>
    <row r="94" spans="1:133" ht="7.5" customHeight="1" x14ac:dyDescent="0.15">
      <c r="A94" s="109"/>
      <c r="G94" s="155"/>
      <c r="H94" s="156"/>
      <c r="I94" s="156"/>
      <c r="J94" s="156"/>
      <c r="K94" s="156"/>
      <c r="L94" s="156"/>
      <c r="M94" s="157"/>
      <c r="N94" s="384"/>
      <c r="O94" s="385"/>
      <c r="P94" s="385"/>
      <c r="Q94" s="385"/>
      <c r="R94" s="385"/>
      <c r="S94" s="385"/>
      <c r="T94" s="386"/>
      <c r="U94" s="155"/>
      <c r="V94" s="156"/>
      <c r="W94" s="156"/>
      <c r="X94" s="156"/>
      <c r="Y94" s="156"/>
      <c r="Z94" s="156"/>
      <c r="AA94" s="157"/>
      <c r="AB94" s="408"/>
      <c r="AC94" s="409"/>
      <c r="AD94" s="409"/>
      <c r="AE94" s="409"/>
      <c r="AF94" s="409"/>
      <c r="AG94" s="409"/>
      <c r="AH94" s="409"/>
      <c r="AI94" s="409"/>
      <c r="AJ94" s="409"/>
      <c r="AK94" s="409"/>
      <c r="AL94" s="409"/>
      <c r="AM94" s="409"/>
      <c r="AN94" s="409"/>
      <c r="AO94" s="409"/>
      <c r="AP94" s="409"/>
      <c r="AQ94" s="409"/>
      <c r="AR94" s="409"/>
      <c r="AS94" s="409"/>
      <c r="AT94" s="409"/>
      <c r="AU94" s="409"/>
      <c r="AV94" s="409"/>
      <c r="AW94" s="409"/>
      <c r="AX94" s="409"/>
      <c r="AY94" s="410"/>
      <c r="AZ94" s="417"/>
      <c r="BA94" s="409"/>
      <c r="BB94" s="409"/>
      <c r="BC94" s="409"/>
      <c r="BD94" s="409"/>
      <c r="BE94" s="409"/>
      <c r="BF94" s="409"/>
      <c r="BG94" s="409"/>
      <c r="BH94" s="409"/>
      <c r="BI94" s="409"/>
      <c r="BJ94" s="409"/>
      <c r="BK94" s="409"/>
      <c r="BL94" s="409"/>
      <c r="BM94" s="409"/>
      <c r="BN94" s="409"/>
      <c r="BO94" s="409"/>
      <c r="BP94" s="409"/>
      <c r="BQ94" s="409"/>
      <c r="BR94" s="409"/>
      <c r="BS94" s="409"/>
      <c r="BT94" s="409"/>
      <c r="BU94" s="409"/>
      <c r="BV94" s="409"/>
      <c r="BW94" s="418"/>
      <c r="BX94" s="155"/>
      <c r="BY94" s="156"/>
      <c r="BZ94" s="156"/>
      <c r="CA94" s="156"/>
      <c r="CB94" s="156"/>
      <c r="CC94" s="156"/>
      <c r="CD94" s="156"/>
      <c r="CE94" s="157"/>
      <c r="CF94" s="429"/>
      <c r="CG94" s="428"/>
      <c r="CH94" s="428"/>
      <c r="CI94" s="428"/>
      <c r="CJ94" s="193"/>
      <c r="CK94" s="194"/>
      <c r="CL94" s="195"/>
      <c r="CM94" s="201"/>
      <c r="CN94" s="194"/>
      <c r="CO94" s="202"/>
      <c r="CP94" s="193"/>
      <c r="CQ94" s="194"/>
      <c r="CR94" s="195"/>
      <c r="CS94" s="201"/>
      <c r="CT94" s="194"/>
      <c r="CU94" s="202"/>
      <c r="CV94" s="193"/>
      <c r="CW94" s="194"/>
      <c r="CX94" s="195"/>
      <c r="CY94" s="201"/>
      <c r="CZ94" s="194"/>
      <c r="DA94" s="202"/>
      <c r="DB94" s="155"/>
      <c r="DC94" s="156"/>
      <c r="DD94" s="156"/>
      <c r="DE94" s="156"/>
      <c r="DF94" s="156"/>
      <c r="DG94" s="157"/>
      <c r="DH94" s="182"/>
      <c r="DI94" s="183"/>
      <c r="DJ94" s="183"/>
      <c r="DK94" s="183"/>
      <c r="DL94" s="183"/>
      <c r="DM94" s="183"/>
      <c r="DN94" s="183"/>
      <c r="DO94" s="183"/>
      <c r="DP94" s="183"/>
      <c r="DQ94" s="183"/>
      <c r="DR94" s="183"/>
      <c r="DS94" s="183"/>
      <c r="DT94" s="183"/>
      <c r="DU94" s="183"/>
      <c r="DV94" s="183"/>
      <c r="DW94" s="183"/>
      <c r="DX94" s="183"/>
      <c r="DY94" s="183"/>
      <c r="DZ94" s="184"/>
      <c r="EA94" s="88"/>
      <c r="EB94" s="88"/>
      <c r="EC94" s="88"/>
    </row>
    <row r="95" spans="1:133" ht="7.5" customHeight="1" x14ac:dyDescent="0.15">
      <c r="A95" s="109"/>
      <c r="G95" s="155"/>
      <c r="H95" s="156"/>
      <c r="I95" s="156"/>
      <c r="J95" s="156"/>
      <c r="K95" s="156"/>
      <c r="L95" s="156"/>
      <c r="M95" s="157"/>
      <c r="N95" s="384"/>
      <c r="O95" s="385"/>
      <c r="P95" s="385"/>
      <c r="Q95" s="385"/>
      <c r="R95" s="385"/>
      <c r="S95" s="385"/>
      <c r="T95" s="386"/>
      <c r="U95" s="155"/>
      <c r="V95" s="156"/>
      <c r="W95" s="156"/>
      <c r="X95" s="156"/>
      <c r="Y95" s="156"/>
      <c r="Z95" s="156"/>
      <c r="AA95" s="157"/>
      <c r="AB95" s="411"/>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3"/>
      <c r="AZ95" s="419"/>
      <c r="BA95" s="412"/>
      <c r="BB95" s="412"/>
      <c r="BC95" s="412"/>
      <c r="BD95" s="412"/>
      <c r="BE95" s="412"/>
      <c r="BF95" s="412"/>
      <c r="BG95" s="412"/>
      <c r="BH95" s="412"/>
      <c r="BI95" s="412"/>
      <c r="BJ95" s="412"/>
      <c r="BK95" s="412"/>
      <c r="BL95" s="412"/>
      <c r="BM95" s="412"/>
      <c r="BN95" s="412"/>
      <c r="BO95" s="412"/>
      <c r="BP95" s="412"/>
      <c r="BQ95" s="412"/>
      <c r="BR95" s="412"/>
      <c r="BS95" s="412"/>
      <c r="BT95" s="412"/>
      <c r="BU95" s="412"/>
      <c r="BV95" s="412"/>
      <c r="BW95" s="420"/>
      <c r="BX95" s="155"/>
      <c r="BY95" s="156"/>
      <c r="BZ95" s="156"/>
      <c r="CA95" s="156"/>
      <c r="CB95" s="156"/>
      <c r="CC95" s="156"/>
      <c r="CD95" s="156"/>
      <c r="CE95" s="157"/>
      <c r="CF95" s="429"/>
      <c r="CG95" s="428"/>
      <c r="CH95" s="428"/>
      <c r="CI95" s="428"/>
      <c r="CJ95" s="193"/>
      <c r="CK95" s="194"/>
      <c r="CL95" s="195"/>
      <c r="CM95" s="201"/>
      <c r="CN95" s="194"/>
      <c r="CO95" s="202"/>
      <c r="CP95" s="193"/>
      <c r="CQ95" s="194"/>
      <c r="CR95" s="195"/>
      <c r="CS95" s="201"/>
      <c r="CT95" s="194"/>
      <c r="CU95" s="202"/>
      <c r="CV95" s="193"/>
      <c r="CW95" s="194"/>
      <c r="CX95" s="195"/>
      <c r="CY95" s="201"/>
      <c r="CZ95" s="194"/>
      <c r="DA95" s="202"/>
      <c r="DB95" s="155"/>
      <c r="DC95" s="156"/>
      <c r="DD95" s="156"/>
      <c r="DE95" s="156"/>
      <c r="DF95" s="156"/>
      <c r="DG95" s="157"/>
      <c r="DH95" s="182"/>
      <c r="DI95" s="183"/>
      <c r="DJ95" s="183"/>
      <c r="DK95" s="183"/>
      <c r="DL95" s="183"/>
      <c r="DM95" s="183"/>
      <c r="DN95" s="183"/>
      <c r="DO95" s="183"/>
      <c r="DP95" s="183"/>
      <c r="DQ95" s="183"/>
      <c r="DR95" s="183"/>
      <c r="DS95" s="183"/>
      <c r="DT95" s="183"/>
      <c r="DU95" s="183"/>
      <c r="DV95" s="183"/>
      <c r="DW95" s="183"/>
      <c r="DX95" s="183"/>
      <c r="DY95" s="183"/>
      <c r="DZ95" s="184"/>
      <c r="EA95" s="88"/>
      <c r="EB95" s="88"/>
      <c r="EC95" s="88"/>
    </row>
    <row r="96" spans="1:133" ht="7.5" customHeight="1" x14ac:dyDescent="0.15">
      <c r="A96" s="109"/>
      <c r="G96" s="155"/>
      <c r="H96" s="156"/>
      <c r="I96" s="156"/>
      <c r="J96" s="156"/>
      <c r="K96" s="156"/>
      <c r="L96" s="156"/>
      <c r="M96" s="157"/>
      <c r="N96" s="384"/>
      <c r="O96" s="385"/>
      <c r="P96" s="385"/>
      <c r="Q96" s="385"/>
      <c r="R96" s="385"/>
      <c r="S96" s="385"/>
      <c r="T96" s="386"/>
      <c r="U96" s="155"/>
      <c r="V96" s="156"/>
      <c r="W96" s="156"/>
      <c r="X96" s="156"/>
      <c r="Y96" s="156"/>
      <c r="Z96" s="156"/>
      <c r="AA96" s="157"/>
      <c r="AB96" s="411"/>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3"/>
      <c r="AZ96" s="419"/>
      <c r="BA96" s="412"/>
      <c r="BB96" s="412"/>
      <c r="BC96" s="412"/>
      <c r="BD96" s="412"/>
      <c r="BE96" s="412"/>
      <c r="BF96" s="412"/>
      <c r="BG96" s="412"/>
      <c r="BH96" s="412"/>
      <c r="BI96" s="412"/>
      <c r="BJ96" s="412"/>
      <c r="BK96" s="412"/>
      <c r="BL96" s="412"/>
      <c r="BM96" s="412"/>
      <c r="BN96" s="412"/>
      <c r="BO96" s="412"/>
      <c r="BP96" s="412"/>
      <c r="BQ96" s="412"/>
      <c r="BR96" s="412"/>
      <c r="BS96" s="412"/>
      <c r="BT96" s="412"/>
      <c r="BU96" s="412"/>
      <c r="BV96" s="412"/>
      <c r="BW96" s="420"/>
      <c r="BX96" s="155"/>
      <c r="BY96" s="156"/>
      <c r="BZ96" s="156"/>
      <c r="CA96" s="156"/>
      <c r="CB96" s="156"/>
      <c r="CC96" s="156"/>
      <c r="CD96" s="156"/>
      <c r="CE96" s="157"/>
      <c r="CF96" s="429"/>
      <c r="CG96" s="428"/>
      <c r="CH96" s="428"/>
      <c r="CI96" s="428"/>
      <c r="CJ96" s="193"/>
      <c r="CK96" s="194"/>
      <c r="CL96" s="195"/>
      <c r="CM96" s="201"/>
      <c r="CN96" s="194"/>
      <c r="CO96" s="202"/>
      <c r="CP96" s="193"/>
      <c r="CQ96" s="194"/>
      <c r="CR96" s="195"/>
      <c r="CS96" s="201"/>
      <c r="CT96" s="194"/>
      <c r="CU96" s="202"/>
      <c r="CV96" s="193"/>
      <c r="CW96" s="194"/>
      <c r="CX96" s="195"/>
      <c r="CY96" s="201"/>
      <c r="CZ96" s="194"/>
      <c r="DA96" s="202"/>
      <c r="DB96" s="155"/>
      <c r="DC96" s="156"/>
      <c r="DD96" s="156"/>
      <c r="DE96" s="156"/>
      <c r="DF96" s="156"/>
      <c r="DG96" s="157"/>
      <c r="DH96" s="182"/>
      <c r="DI96" s="183"/>
      <c r="DJ96" s="183"/>
      <c r="DK96" s="183"/>
      <c r="DL96" s="183"/>
      <c r="DM96" s="183"/>
      <c r="DN96" s="183"/>
      <c r="DO96" s="183"/>
      <c r="DP96" s="183"/>
      <c r="DQ96" s="183"/>
      <c r="DR96" s="183"/>
      <c r="DS96" s="183"/>
      <c r="DT96" s="183"/>
      <c r="DU96" s="183"/>
      <c r="DV96" s="183"/>
      <c r="DW96" s="183"/>
      <c r="DX96" s="183"/>
      <c r="DY96" s="183"/>
      <c r="DZ96" s="184"/>
      <c r="EA96" s="88"/>
      <c r="EB96" s="88"/>
      <c r="EC96" s="88"/>
    </row>
    <row r="97" spans="1:133" ht="7.5" customHeight="1" x14ac:dyDescent="0.15">
      <c r="A97" s="109"/>
      <c r="G97" s="155"/>
      <c r="H97" s="156"/>
      <c r="I97" s="156"/>
      <c r="J97" s="156"/>
      <c r="K97" s="156"/>
      <c r="L97" s="156"/>
      <c r="M97" s="157"/>
      <c r="N97" s="384"/>
      <c r="O97" s="385"/>
      <c r="P97" s="385"/>
      <c r="Q97" s="385"/>
      <c r="R97" s="385"/>
      <c r="S97" s="385"/>
      <c r="T97" s="386"/>
      <c r="U97" s="155"/>
      <c r="V97" s="156"/>
      <c r="W97" s="156"/>
      <c r="X97" s="156"/>
      <c r="Y97" s="156"/>
      <c r="Z97" s="156"/>
      <c r="AA97" s="157"/>
      <c r="AB97" s="411"/>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2"/>
      <c r="AY97" s="413"/>
      <c r="AZ97" s="419"/>
      <c r="BA97" s="412"/>
      <c r="BB97" s="412"/>
      <c r="BC97" s="412"/>
      <c r="BD97" s="412"/>
      <c r="BE97" s="412"/>
      <c r="BF97" s="412"/>
      <c r="BG97" s="412"/>
      <c r="BH97" s="412"/>
      <c r="BI97" s="412"/>
      <c r="BJ97" s="412"/>
      <c r="BK97" s="412"/>
      <c r="BL97" s="412"/>
      <c r="BM97" s="412"/>
      <c r="BN97" s="412"/>
      <c r="BO97" s="412"/>
      <c r="BP97" s="412"/>
      <c r="BQ97" s="412"/>
      <c r="BR97" s="412"/>
      <c r="BS97" s="412"/>
      <c r="BT97" s="412"/>
      <c r="BU97" s="412"/>
      <c r="BV97" s="412"/>
      <c r="BW97" s="420"/>
      <c r="BX97" s="155"/>
      <c r="BY97" s="156"/>
      <c r="BZ97" s="156"/>
      <c r="CA97" s="156"/>
      <c r="CB97" s="156"/>
      <c r="CC97" s="156"/>
      <c r="CD97" s="156"/>
      <c r="CE97" s="157"/>
      <c r="CF97" s="429"/>
      <c r="CG97" s="428"/>
      <c r="CH97" s="428"/>
      <c r="CI97" s="428"/>
      <c r="CJ97" s="193"/>
      <c r="CK97" s="194"/>
      <c r="CL97" s="195"/>
      <c r="CM97" s="201"/>
      <c r="CN97" s="194"/>
      <c r="CO97" s="202"/>
      <c r="CP97" s="193"/>
      <c r="CQ97" s="194"/>
      <c r="CR97" s="195"/>
      <c r="CS97" s="201"/>
      <c r="CT97" s="194"/>
      <c r="CU97" s="202"/>
      <c r="CV97" s="193"/>
      <c r="CW97" s="194"/>
      <c r="CX97" s="195"/>
      <c r="CY97" s="201"/>
      <c r="CZ97" s="194"/>
      <c r="DA97" s="202"/>
      <c r="DB97" s="155"/>
      <c r="DC97" s="156"/>
      <c r="DD97" s="156"/>
      <c r="DE97" s="156"/>
      <c r="DF97" s="156"/>
      <c r="DG97" s="157"/>
      <c r="DH97" s="182"/>
      <c r="DI97" s="183"/>
      <c r="DJ97" s="183"/>
      <c r="DK97" s="183"/>
      <c r="DL97" s="183"/>
      <c r="DM97" s="183"/>
      <c r="DN97" s="183"/>
      <c r="DO97" s="183"/>
      <c r="DP97" s="183"/>
      <c r="DQ97" s="183"/>
      <c r="DR97" s="183"/>
      <c r="DS97" s="183"/>
      <c r="DT97" s="183"/>
      <c r="DU97" s="183"/>
      <c r="DV97" s="183"/>
      <c r="DW97" s="183"/>
      <c r="DX97" s="183"/>
      <c r="DY97" s="183"/>
      <c r="DZ97" s="184"/>
      <c r="EA97" s="88"/>
      <c r="EB97" s="88"/>
      <c r="EC97" s="88"/>
    </row>
    <row r="98" spans="1:133" ht="7.5" customHeight="1" x14ac:dyDescent="0.15">
      <c r="A98" s="109"/>
      <c r="G98" s="158"/>
      <c r="H98" s="159"/>
      <c r="I98" s="159"/>
      <c r="J98" s="159"/>
      <c r="K98" s="159"/>
      <c r="L98" s="159"/>
      <c r="M98" s="160"/>
      <c r="N98" s="387"/>
      <c r="O98" s="388"/>
      <c r="P98" s="388"/>
      <c r="Q98" s="388"/>
      <c r="R98" s="388"/>
      <c r="S98" s="388"/>
      <c r="T98" s="389"/>
      <c r="U98" s="158"/>
      <c r="V98" s="159"/>
      <c r="W98" s="159"/>
      <c r="X98" s="159"/>
      <c r="Y98" s="159"/>
      <c r="Z98" s="159"/>
      <c r="AA98" s="160"/>
      <c r="AB98" s="414"/>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6"/>
      <c r="AZ98" s="421"/>
      <c r="BA98" s="415"/>
      <c r="BB98" s="415"/>
      <c r="BC98" s="415"/>
      <c r="BD98" s="415"/>
      <c r="BE98" s="415"/>
      <c r="BF98" s="415"/>
      <c r="BG98" s="415"/>
      <c r="BH98" s="415"/>
      <c r="BI98" s="415"/>
      <c r="BJ98" s="415"/>
      <c r="BK98" s="415"/>
      <c r="BL98" s="415"/>
      <c r="BM98" s="415"/>
      <c r="BN98" s="415"/>
      <c r="BO98" s="415"/>
      <c r="BP98" s="415"/>
      <c r="BQ98" s="415"/>
      <c r="BR98" s="415"/>
      <c r="BS98" s="415"/>
      <c r="BT98" s="415"/>
      <c r="BU98" s="415"/>
      <c r="BV98" s="415"/>
      <c r="BW98" s="422"/>
      <c r="BX98" s="158"/>
      <c r="BY98" s="159"/>
      <c r="BZ98" s="159"/>
      <c r="CA98" s="159"/>
      <c r="CB98" s="159"/>
      <c r="CC98" s="159"/>
      <c r="CD98" s="159"/>
      <c r="CE98" s="160"/>
      <c r="CF98" s="430"/>
      <c r="CG98" s="431"/>
      <c r="CH98" s="431"/>
      <c r="CI98" s="431"/>
      <c r="CJ98" s="196"/>
      <c r="CK98" s="197"/>
      <c r="CL98" s="198"/>
      <c r="CM98" s="203"/>
      <c r="CN98" s="197"/>
      <c r="CO98" s="204"/>
      <c r="CP98" s="196"/>
      <c r="CQ98" s="197"/>
      <c r="CR98" s="198"/>
      <c r="CS98" s="203"/>
      <c r="CT98" s="197"/>
      <c r="CU98" s="204"/>
      <c r="CV98" s="196"/>
      <c r="CW98" s="197"/>
      <c r="CX98" s="198"/>
      <c r="CY98" s="203"/>
      <c r="CZ98" s="197"/>
      <c r="DA98" s="204"/>
      <c r="DB98" s="158"/>
      <c r="DC98" s="159"/>
      <c r="DD98" s="159"/>
      <c r="DE98" s="159"/>
      <c r="DF98" s="159"/>
      <c r="DG98" s="160"/>
      <c r="DH98" s="185"/>
      <c r="DI98" s="186"/>
      <c r="DJ98" s="186"/>
      <c r="DK98" s="186"/>
      <c r="DL98" s="186"/>
      <c r="DM98" s="186"/>
      <c r="DN98" s="186"/>
      <c r="DO98" s="186"/>
      <c r="DP98" s="186"/>
      <c r="DQ98" s="186"/>
      <c r="DR98" s="186"/>
      <c r="DS98" s="186"/>
      <c r="DT98" s="186"/>
      <c r="DU98" s="186"/>
      <c r="DV98" s="186"/>
      <c r="DW98" s="186"/>
      <c r="DX98" s="186"/>
      <c r="DY98" s="186"/>
      <c r="DZ98" s="187"/>
      <c r="EA98" s="88"/>
      <c r="EB98" s="88"/>
      <c r="EC98" s="88"/>
    </row>
    <row r="99" spans="1:133" s="89" customFormat="1" ht="7.5" customHeight="1" x14ac:dyDescent="0.15">
      <c r="A99" s="109"/>
      <c r="G99" s="239" t="s">
        <v>18</v>
      </c>
      <c r="H99" s="240"/>
      <c r="I99" s="8"/>
      <c r="J99" s="8"/>
      <c r="K99" s="13"/>
      <c r="L99" s="13"/>
      <c r="M99" s="14"/>
      <c r="N99" s="372" t="s">
        <v>19</v>
      </c>
      <c r="O99" s="373"/>
      <c r="P99" s="373"/>
      <c r="Q99" s="373"/>
      <c r="R99" s="373"/>
      <c r="S99" s="373"/>
      <c r="T99" s="374"/>
      <c r="U99" s="239" t="s">
        <v>20</v>
      </c>
      <c r="V99" s="240"/>
      <c r="W99" s="240"/>
      <c r="X99" s="378"/>
      <c r="Y99" s="22"/>
      <c r="Z99" s="22"/>
      <c r="AA99" s="23"/>
      <c r="AB99" s="369"/>
      <c r="AC99" s="349"/>
      <c r="AD99" s="349"/>
      <c r="AE99" s="350"/>
      <c r="AF99" s="348"/>
      <c r="AG99" s="349"/>
      <c r="AH99" s="349"/>
      <c r="AI99" s="350"/>
      <c r="AJ99" s="348"/>
      <c r="AK99" s="349"/>
      <c r="AL99" s="349"/>
      <c r="AM99" s="350"/>
      <c r="AN99" s="348"/>
      <c r="AO99" s="349"/>
      <c r="AP99" s="349"/>
      <c r="AQ99" s="357"/>
      <c r="AR99" s="369"/>
      <c r="AS99" s="349"/>
      <c r="AT99" s="349"/>
      <c r="AU99" s="350"/>
      <c r="AV99" s="348"/>
      <c r="AW99" s="349"/>
      <c r="AX99" s="349"/>
      <c r="AY99" s="350"/>
      <c r="AZ99" s="348"/>
      <c r="BA99" s="349"/>
      <c r="BB99" s="349"/>
      <c r="BC99" s="350"/>
      <c r="BD99" s="348"/>
      <c r="BE99" s="349"/>
      <c r="BF99" s="349"/>
      <c r="BG99" s="357"/>
      <c r="BH99" s="369"/>
      <c r="BI99" s="349"/>
      <c r="BJ99" s="349"/>
      <c r="BK99" s="350"/>
      <c r="BL99" s="348"/>
      <c r="BM99" s="349"/>
      <c r="BN99" s="349"/>
      <c r="BO99" s="350"/>
      <c r="BP99" s="348"/>
      <c r="BQ99" s="349"/>
      <c r="BR99" s="349"/>
      <c r="BS99" s="350"/>
      <c r="BT99" s="348"/>
      <c r="BU99" s="349"/>
      <c r="BV99" s="349"/>
      <c r="BW99" s="357"/>
      <c r="BX99" s="360" t="s">
        <v>21</v>
      </c>
      <c r="BY99" s="361"/>
      <c r="BZ99" s="24"/>
      <c r="CA99" s="24"/>
      <c r="CB99" s="24"/>
      <c r="CC99" s="24"/>
      <c r="CD99" s="24"/>
      <c r="CE99" s="25"/>
      <c r="CF99" s="364" t="s">
        <v>99</v>
      </c>
      <c r="CG99" s="365"/>
      <c r="CH99" s="366"/>
      <c r="CI99" s="366"/>
      <c r="CJ99" s="190"/>
      <c r="CK99" s="191"/>
      <c r="CL99" s="192"/>
      <c r="CM99" s="199"/>
      <c r="CN99" s="191"/>
      <c r="CO99" s="200"/>
      <c r="CP99" s="190"/>
      <c r="CQ99" s="191"/>
      <c r="CR99" s="192"/>
      <c r="CS99" s="199"/>
      <c r="CT99" s="191"/>
      <c r="CU99" s="200"/>
      <c r="CV99" s="190"/>
      <c r="CW99" s="191"/>
      <c r="CX99" s="192"/>
      <c r="CY99" s="199"/>
      <c r="CZ99" s="191"/>
      <c r="DA99" s="200"/>
      <c r="DB99" s="344" t="s">
        <v>22</v>
      </c>
      <c r="DC99" s="345"/>
      <c r="DD99" s="345"/>
      <c r="DE99" s="26"/>
      <c r="DF99" s="26"/>
      <c r="DG99" s="27"/>
      <c r="DH99" s="173" t="s">
        <v>23</v>
      </c>
      <c r="DI99" s="173"/>
      <c r="DJ99" s="173"/>
      <c r="DK99" s="173"/>
      <c r="DL99" s="173"/>
      <c r="DM99" s="173"/>
      <c r="DN99" s="173"/>
      <c r="DO99" s="173"/>
      <c r="DP99" s="173"/>
      <c r="DQ99" s="90"/>
      <c r="DR99" s="173" t="s">
        <v>94</v>
      </c>
      <c r="DS99" s="173"/>
      <c r="DT99" s="173"/>
      <c r="DU99" s="173"/>
      <c r="DV99" s="173"/>
      <c r="DW99" s="173"/>
      <c r="DX99" s="173"/>
      <c r="DY99" s="173"/>
      <c r="DZ99" s="176"/>
      <c r="EA99" s="91"/>
      <c r="EB99" s="91"/>
      <c r="EC99" s="91"/>
    </row>
    <row r="100" spans="1:133" s="89" customFormat="1" ht="7.5" customHeight="1" x14ac:dyDescent="0.15">
      <c r="A100" s="109"/>
      <c r="G100" s="241"/>
      <c r="H100" s="242"/>
      <c r="I100" s="15"/>
      <c r="J100" s="15"/>
      <c r="K100" s="20"/>
      <c r="L100" s="20"/>
      <c r="M100" s="21"/>
      <c r="N100" s="375"/>
      <c r="O100" s="376"/>
      <c r="P100" s="376"/>
      <c r="Q100" s="376"/>
      <c r="R100" s="376"/>
      <c r="S100" s="376"/>
      <c r="T100" s="377"/>
      <c r="U100" s="379"/>
      <c r="V100" s="380"/>
      <c r="W100" s="380"/>
      <c r="X100" s="380"/>
      <c r="Y100" s="28"/>
      <c r="Z100" s="28"/>
      <c r="AA100" s="29"/>
      <c r="AB100" s="370"/>
      <c r="AC100" s="352"/>
      <c r="AD100" s="352"/>
      <c r="AE100" s="353"/>
      <c r="AF100" s="351"/>
      <c r="AG100" s="352"/>
      <c r="AH100" s="352"/>
      <c r="AI100" s="353"/>
      <c r="AJ100" s="351"/>
      <c r="AK100" s="352"/>
      <c r="AL100" s="352"/>
      <c r="AM100" s="353"/>
      <c r="AN100" s="351"/>
      <c r="AO100" s="352"/>
      <c r="AP100" s="352"/>
      <c r="AQ100" s="358"/>
      <c r="AR100" s="370"/>
      <c r="AS100" s="352"/>
      <c r="AT100" s="352"/>
      <c r="AU100" s="353"/>
      <c r="AV100" s="351"/>
      <c r="AW100" s="352"/>
      <c r="AX100" s="352"/>
      <c r="AY100" s="353"/>
      <c r="AZ100" s="351"/>
      <c r="BA100" s="352"/>
      <c r="BB100" s="352"/>
      <c r="BC100" s="353"/>
      <c r="BD100" s="351"/>
      <c r="BE100" s="352"/>
      <c r="BF100" s="352"/>
      <c r="BG100" s="358"/>
      <c r="BH100" s="370"/>
      <c r="BI100" s="352"/>
      <c r="BJ100" s="352"/>
      <c r="BK100" s="353"/>
      <c r="BL100" s="351"/>
      <c r="BM100" s="352"/>
      <c r="BN100" s="352"/>
      <c r="BO100" s="353"/>
      <c r="BP100" s="351"/>
      <c r="BQ100" s="352"/>
      <c r="BR100" s="352"/>
      <c r="BS100" s="353"/>
      <c r="BT100" s="351"/>
      <c r="BU100" s="352"/>
      <c r="BV100" s="352"/>
      <c r="BW100" s="358"/>
      <c r="BX100" s="362"/>
      <c r="BY100" s="363"/>
      <c r="BZ100" s="30"/>
      <c r="CA100" s="30"/>
      <c r="CB100" s="30"/>
      <c r="CC100" s="30"/>
      <c r="CD100" s="30"/>
      <c r="CE100" s="31"/>
      <c r="CF100" s="367"/>
      <c r="CG100" s="368"/>
      <c r="CH100" s="368"/>
      <c r="CI100" s="368"/>
      <c r="CJ100" s="193"/>
      <c r="CK100" s="194"/>
      <c r="CL100" s="195"/>
      <c r="CM100" s="201"/>
      <c r="CN100" s="194"/>
      <c r="CO100" s="202"/>
      <c r="CP100" s="193"/>
      <c r="CQ100" s="194"/>
      <c r="CR100" s="195"/>
      <c r="CS100" s="201"/>
      <c r="CT100" s="194"/>
      <c r="CU100" s="202"/>
      <c r="CV100" s="193"/>
      <c r="CW100" s="194"/>
      <c r="CX100" s="195"/>
      <c r="CY100" s="201"/>
      <c r="CZ100" s="194"/>
      <c r="DA100" s="202"/>
      <c r="DB100" s="346"/>
      <c r="DC100" s="347"/>
      <c r="DD100" s="347"/>
      <c r="DE100" s="32"/>
      <c r="DF100" s="32"/>
      <c r="DG100" s="33"/>
      <c r="DH100" s="174"/>
      <c r="DI100" s="174"/>
      <c r="DJ100" s="174"/>
      <c r="DK100" s="174"/>
      <c r="DL100" s="174"/>
      <c r="DM100" s="174"/>
      <c r="DN100" s="174"/>
      <c r="DO100" s="174"/>
      <c r="DP100" s="174"/>
      <c r="DQ100" s="92"/>
      <c r="DR100" s="174"/>
      <c r="DS100" s="174"/>
      <c r="DT100" s="174"/>
      <c r="DU100" s="174"/>
      <c r="DV100" s="174"/>
      <c r="DW100" s="174"/>
      <c r="DX100" s="174"/>
      <c r="DY100" s="174"/>
      <c r="DZ100" s="177"/>
      <c r="EA100" s="91"/>
      <c r="EB100" s="91"/>
      <c r="EC100" s="91"/>
    </row>
    <row r="101" spans="1:133" s="89" customFormat="1" ht="7.5" customHeight="1" x14ac:dyDescent="0.15">
      <c r="A101" s="109"/>
      <c r="G101" s="155" t="s">
        <v>24</v>
      </c>
      <c r="H101" s="156"/>
      <c r="I101" s="156"/>
      <c r="J101" s="156"/>
      <c r="K101" s="156"/>
      <c r="L101" s="156"/>
      <c r="M101" s="157"/>
      <c r="N101" s="375"/>
      <c r="O101" s="376"/>
      <c r="P101" s="376"/>
      <c r="Q101" s="376"/>
      <c r="R101" s="376"/>
      <c r="S101" s="376"/>
      <c r="T101" s="377"/>
      <c r="U101" s="155" t="s">
        <v>135</v>
      </c>
      <c r="V101" s="156"/>
      <c r="W101" s="156"/>
      <c r="X101" s="156"/>
      <c r="Y101" s="156"/>
      <c r="Z101" s="156"/>
      <c r="AA101" s="157"/>
      <c r="AB101" s="370"/>
      <c r="AC101" s="352"/>
      <c r="AD101" s="352"/>
      <c r="AE101" s="353"/>
      <c r="AF101" s="351"/>
      <c r="AG101" s="352"/>
      <c r="AH101" s="352"/>
      <c r="AI101" s="353"/>
      <c r="AJ101" s="351"/>
      <c r="AK101" s="352"/>
      <c r="AL101" s="352"/>
      <c r="AM101" s="353"/>
      <c r="AN101" s="351"/>
      <c r="AO101" s="352"/>
      <c r="AP101" s="352"/>
      <c r="AQ101" s="358"/>
      <c r="AR101" s="370"/>
      <c r="AS101" s="352"/>
      <c r="AT101" s="352"/>
      <c r="AU101" s="353"/>
      <c r="AV101" s="351"/>
      <c r="AW101" s="352"/>
      <c r="AX101" s="352"/>
      <c r="AY101" s="353"/>
      <c r="AZ101" s="351"/>
      <c r="BA101" s="352"/>
      <c r="BB101" s="352"/>
      <c r="BC101" s="353"/>
      <c r="BD101" s="351"/>
      <c r="BE101" s="352"/>
      <c r="BF101" s="352"/>
      <c r="BG101" s="358"/>
      <c r="BH101" s="370"/>
      <c r="BI101" s="352"/>
      <c r="BJ101" s="352"/>
      <c r="BK101" s="353"/>
      <c r="BL101" s="351"/>
      <c r="BM101" s="352"/>
      <c r="BN101" s="352"/>
      <c r="BO101" s="353"/>
      <c r="BP101" s="351"/>
      <c r="BQ101" s="352"/>
      <c r="BR101" s="352"/>
      <c r="BS101" s="353"/>
      <c r="BT101" s="351"/>
      <c r="BU101" s="352"/>
      <c r="BV101" s="352"/>
      <c r="BW101" s="358"/>
      <c r="BX101" s="155" t="s">
        <v>136</v>
      </c>
      <c r="BY101" s="156"/>
      <c r="BZ101" s="156"/>
      <c r="CA101" s="156"/>
      <c r="CB101" s="156"/>
      <c r="CC101" s="156"/>
      <c r="CD101" s="156"/>
      <c r="CE101" s="157"/>
      <c r="CF101" s="367"/>
      <c r="CG101" s="368"/>
      <c r="CH101" s="368"/>
      <c r="CI101" s="368"/>
      <c r="CJ101" s="193"/>
      <c r="CK101" s="194"/>
      <c r="CL101" s="195"/>
      <c r="CM101" s="201"/>
      <c r="CN101" s="194"/>
      <c r="CO101" s="202"/>
      <c r="CP101" s="193"/>
      <c r="CQ101" s="194"/>
      <c r="CR101" s="195"/>
      <c r="CS101" s="201"/>
      <c r="CT101" s="194"/>
      <c r="CU101" s="202"/>
      <c r="CV101" s="193"/>
      <c r="CW101" s="194"/>
      <c r="CX101" s="195"/>
      <c r="CY101" s="201"/>
      <c r="CZ101" s="194"/>
      <c r="DA101" s="202"/>
      <c r="DB101" s="155" t="s">
        <v>26</v>
      </c>
      <c r="DC101" s="156"/>
      <c r="DD101" s="156"/>
      <c r="DE101" s="156"/>
      <c r="DF101" s="156"/>
      <c r="DG101" s="333"/>
      <c r="DH101" s="174"/>
      <c r="DI101" s="174"/>
      <c r="DJ101" s="174"/>
      <c r="DK101" s="174"/>
      <c r="DL101" s="174"/>
      <c r="DM101" s="174"/>
      <c r="DN101" s="174"/>
      <c r="DO101" s="174"/>
      <c r="DP101" s="174"/>
      <c r="DQ101" s="92"/>
      <c r="DR101" s="174"/>
      <c r="DS101" s="174"/>
      <c r="DT101" s="174"/>
      <c r="DU101" s="174"/>
      <c r="DV101" s="174"/>
      <c r="DW101" s="174"/>
      <c r="DX101" s="174"/>
      <c r="DY101" s="174"/>
      <c r="DZ101" s="177"/>
      <c r="EA101" s="91"/>
      <c r="EB101" s="91"/>
      <c r="EC101" s="91"/>
    </row>
    <row r="102" spans="1:133" s="89" customFormat="1" ht="7.5" customHeight="1" x14ac:dyDescent="0.15">
      <c r="A102" s="109"/>
      <c r="G102" s="155"/>
      <c r="H102" s="156"/>
      <c r="I102" s="156"/>
      <c r="J102" s="156"/>
      <c r="K102" s="156"/>
      <c r="L102" s="156"/>
      <c r="M102" s="157"/>
      <c r="N102" s="338"/>
      <c r="O102" s="339"/>
      <c r="P102" s="339"/>
      <c r="Q102" s="339"/>
      <c r="R102" s="339"/>
      <c r="S102" s="339"/>
      <c r="T102" s="340"/>
      <c r="U102" s="155"/>
      <c r="V102" s="156"/>
      <c r="W102" s="156"/>
      <c r="X102" s="156"/>
      <c r="Y102" s="156"/>
      <c r="Z102" s="156"/>
      <c r="AA102" s="157"/>
      <c r="AB102" s="370"/>
      <c r="AC102" s="352"/>
      <c r="AD102" s="352"/>
      <c r="AE102" s="353"/>
      <c r="AF102" s="351"/>
      <c r="AG102" s="352"/>
      <c r="AH102" s="352"/>
      <c r="AI102" s="353"/>
      <c r="AJ102" s="351"/>
      <c r="AK102" s="352"/>
      <c r="AL102" s="352"/>
      <c r="AM102" s="353"/>
      <c r="AN102" s="351"/>
      <c r="AO102" s="352"/>
      <c r="AP102" s="352"/>
      <c r="AQ102" s="358"/>
      <c r="AR102" s="370"/>
      <c r="AS102" s="352"/>
      <c r="AT102" s="352"/>
      <c r="AU102" s="353"/>
      <c r="AV102" s="351"/>
      <c r="AW102" s="352"/>
      <c r="AX102" s="352"/>
      <c r="AY102" s="353"/>
      <c r="AZ102" s="351"/>
      <c r="BA102" s="352"/>
      <c r="BB102" s="352"/>
      <c r="BC102" s="353"/>
      <c r="BD102" s="351"/>
      <c r="BE102" s="352"/>
      <c r="BF102" s="352"/>
      <c r="BG102" s="358"/>
      <c r="BH102" s="370"/>
      <c r="BI102" s="352"/>
      <c r="BJ102" s="352"/>
      <c r="BK102" s="353"/>
      <c r="BL102" s="351"/>
      <c r="BM102" s="352"/>
      <c r="BN102" s="352"/>
      <c r="BO102" s="353"/>
      <c r="BP102" s="351"/>
      <c r="BQ102" s="352"/>
      <c r="BR102" s="352"/>
      <c r="BS102" s="353"/>
      <c r="BT102" s="351"/>
      <c r="BU102" s="352"/>
      <c r="BV102" s="352"/>
      <c r="BW102" s="358"/>
      <c r="BX102" s="155"/>
      <c r="BY102" s="156"/>
      <c r="BZ102" s="156"/>
      <c r="CA102" s="156"/>
      <c r="CB102" s="156"/>
      <c r="CC102" s="156"/>
      <c r="CD102" s="156"/>
      <c r="CE102" s="157"/>
      <c r="CF102" s="367"/>
      <c r="CG102" s="368"/>
      <c r="CH102" s="368"/>
      <c r="CI102" s="368"/>
      <c r="CJ102" s="193"/>
      <c r="CK102" s="194"/>
      <c r="CL102" s="195"/>
      <c r="CM102" s="201"/>
      <c r="CN102" s="194"/>
      <c r="CO102" s="202"/>
      <c r="CP102" s="193"/>
      <c r="CQ102" s="194"/>
      <c r="CR102" s="195"/>
      <c r="CS102" s="201"/>
      <c r="CT102" s="194"/>
      <c r="CU102" s="202"/>
      <c r="CV102" s="193"/>
      <c r="CW102" s="194"/>
      <c r="CX102" s="195"/>
      <c r="CY102" s="201"/>
      <c r="CZ102" s="194"/>
      <c r="DA102" s="202"/>
      <c r="DB102" s="155"/>
      <c r="DC102" s="156"/>
      <c r="DD102" s="156"/>
      <c r="DE102" s="156"/>
      <c r="DF102" s="156"/>
      <c r="DG102" s="333"/>
      <c r="DH102" s="174"/>
      <c r="DI102" s="174"/>
      <c r="DJ102" s="174"/>
      <c r="DK102" s="174"/>
      <c r="DL102" s="174"/>
      <c r="DM102" s="174"/>
      <c r="DN102" s="174"/>
      <c r="DO102" s="174"/>
      <c r="DP102" s="174"/>
      <c r="DQ102" s="92"/>
      <c r="DR102" s="174"/>
      <c r="DS102" s="174"/>
      <c r="DT102" s="174"/>
      <c r="DU102" s="174"/>
      <c r="DV102" s="174"/>
      <c r="DW102" s="174"/>
      <c r="DX102" s="174"/>
      <c r="DY102" s="174"/>
      <c r="DZ102" s="177"/>
      <c r="EA102" s="91"/>
      <c r="EB102" s="91"/>
      <c r="EC102" s="91"/>
    </row>
    <row r="103" spans="1:133" s="89" customFormat="1" ht="7.5" customHeight="1" x14ac:dyDescent="0.15">
      <c r="A103" s="109"/>
      <c r="G103" s="155"/>
      <c r="H103" s="156"/>
      <c r="I103" s="156"/>
      <c r="J103" s="156"/>
      <c r="K103" s="156"/>
      <c r="L103" s="156"/>
      <c r="M103" s="157"/>
      <c r="N103" s="338" t="s">
        <v>28</v>
      </c>
      <c r="O103" s="339"/>
      <c r="P103" s="339"/>
      <c r="Q103" s="339"/>
      <c r="R103" s="339"/>
      <c r="S103" s="339"/>
      <c r="T103" s="340"/>
      <c r="U103" s="155"/>
      <c r="V103" s="156"/>
      <c r="W103" s="156"/>
      <c r="X103" s="156"/>
      <c r="Y103" s="156"/>
      <c r="Z103" s="156"/>
      <c r="AA103" s="157"/>
      <c r="AB103" s="370"/>
      <c r="AC103" s="352"/>
      <c r="AD103" s="352"/>
      <c r="AE103" s="353"/>
      <c r="AF103" s="351"/>
      <c r="AG103" s="352"/>
      <c r="AH103" s="352"/>
      <c r="AI103" s="353"/>
      <c r="AJ103" s="351"/>
      <c r="AK103" s="352"/>
      <c r="AL103" s="352"/>
      <c r="AM103" s="353"/>
      <c r="AN103" s="351"/>
      <c r="AO103" s="352"/>
      <c r="AP103" s="352"/>
      <c r="AQ103" s="358"/>
      <c r="AR103" s="370"/>
      <c r="AS103" s="352"/>
      <c r="AT103" s="352"/>
      <c r="AU103" s="353"/>
      <c r="AV103" s="351"/>
      <c r="AW103" s="352"/>
      <c r="AX103" s="352"/>
      <c r="AY103" s="353"/>
      <c r="AZ103" s="351"/>
      <c r="BA103" s="352"/>
      <c r="BB103" s="352"/>
      <c r="BC103" s="353"/>
      <c r="BD103" s="351"/>
      <c r="BE103" s="352"/>
      <c r="BF103" s="352"/>
      <c r="BG103" s="358"/>
      <c r="BH103" s="370"/>
      <c r="BI103" s="352"/>
      <c r="BJ103" s="352"/>
      <c r="BK103" s="353"/>
      <c r="BL103" s="351"/>
      <c r="BM103" s="352"/>
      <c r="BN103" s="352"/>
      <c r="BO103" s="353"/>
      <c r="BP103" s="351"/>
      <c r="BQ103" s="352"/>
      <c r="BR103" s="352"/>
      <c r="BS103" s="353"/>
      <c r="BT103" s="351"/>
      <c r="BU103" s="352"/>
      <c r="BV103" s="352"/>
      <c r="BW103" s="358"/>
      <c r="BX103" s="155"/>
      <c r="BY103" s="156"/>
      <c r="BZ103" s="156"/>
      <c r="CA103" s="156"/>
      <c r="CB103" s="156"/>
      <c r="CC103" s="156"/>
      <c r="CD103" s="156"/>
      <c r="CE103" s="157"/>
      <c r="CF103" s="367"/>
      <c r="CG103" s="368"/>
      <c r="CH103" s="368"/>
      <c r="CI103" s="368"/>
      <c r="CJ103" s="193"/>
      <c r="CK103" s="194"/>
      <c r="CL103" s="195"/>
      <c r="CM103" s="201"/>
      <c r="CN103" s="194"/>
      <c r="CO103" s="202"/>
      <c r="CP103" s="193"/>
      <c r="CQ103" s="194"/>
      <c r="CR103" s="195"/>
      <c r="CS103" s="201"/>
      <c r="CT103" s="194"/>
      <c r="CU103" s="202"/>
      <c r="CV103" s="193"/>
      <c r="CW103" s="194"/>
      <c r="CX103" s="195"/>
      <c r="CY103" s="201"/>
      <c r="CZ103" s="194"/>
      <c r="DA103" s="202"/>
      <c r="DB103" s="155"/>
      <c r="DC103" s="156"/>
      <c r="DD103" s="156"/>
      <c r="DE103" s="156"/>
      <c r="DF103" s="156"/>
      <c r="DG103" s="333"/>
      <c r="DH103" s="174"/>
      <c r="DI103" s="174"/>
      <c r="DJ103" s="174"/>
      <c r="DK103" s="174"/>
      <c r="DL103" s="174"/>
      <c r="DM103" s="174"/>
      <c r="DN103" s="174"/>
      <c r="DO103" s="174"/>
      <c r="DP103" s="174"/>
      <c r="DQ103" s="92"/>
      <c r="DR103" s="174"/>
      <c r="DS103" s="174"/>
      <c r="DT103" s="174"/>
      <c r="DU103" s="174"/>
      <c r="DV103" s="174"/>
      <c r="DW103" s="174"/>
      <c r="DX103" s="174"/>
      <c r="DY103" s="174"/>
      <c r="DZ103" s="177"/>
      <c r="EA103" s="91"/>
      <c r="EB103" s="91"/>
      <c r="EC103" s="91"/>
    </row>
    <row r="104" spans="1:133" s="89" customFormat="1" ht="7.5" customHeight="1" x14ac:dyDescent="0.15">
      <c r="A104" s="109"/>
      <c r="G104" s="155"/>
      <c r="H104" s="156"/>
      <c r="I104" s="156"/>
      <c r="J104" s="156"/>
      <c r="K104" s="156"/>
      <c r="L104" s="156"/>
      <c r="M104" s="157"/>
      <c r="N104" s="338"/>
      <c r="O104" s="339"/>
      <c r="P104" s="339"/>
      <c r="Q104" s="339"/>
      <c r="R104" s="339"/>
      <c r="S104" s="339"/>
      <c r="T104" s="340"/>
      <c r="U104" s="155"/>
      <c r="V104" s="156"/>
      <c r="W104" s="156"/>
      <c r="X104" s="156"/>
      <c r="Y104" s="156"/>
      <c r="Z104" s="156"/>
      <c r="AA104" s="157"/>
      <c r="AB104" s="370"/>
      <c r="AC104" s="352"/>
      <c r="AD104" s="352"/>
      <c r="AE104" s="353"/>
      <c r="AF104" s="351"/>
      <c r="AG104" s="352"/>
      <c r="AH104" s="352"/>
      <c r="AI104" s="353"/>
      <c r="AJ104" s="351"/>
      <c r="AK104" s="352"/>
      <c r="AL104" s="352"/>
      <c r="AM104" s="353"/>
      <c r="AN104" s="351"/>
      <c r="AO104" s="352"/>
      <c r="AP104" s="352"/>
      <c r="AQ104" s="358"/>
      <c r="AR104" s="370"/>
      <c r="AS104" s="352"/>
      <c r="AT104" s="352"/>
      <c r="AU104" s="353"/>
      <c r="AV104" s="351"/>
      <c r="AW104" s="352"/>
      <c r="AX104" s="352"/>
      <c r="AY104" s="353"/>
      <c r="AZ104" s="351"/>
      <c r="BA104" s="352"/>
      <c r="BB104" s="352"/>
      <c r="BC104" s="353"/>
      <c r="BD104" s="351"/>
      <c r="BE104" s="352"/>
      <c r="BF104" s="352"/>
      <c r="BG104" s="358"/>
      <c r="BH104" s="370"/>
      <c r="BI104" s="352"/>
      <c r="BJ104" s="352"/>
      <c r="BK104" s="353"/>
      <c r="BL104" s="351"/>
      <c r="BM104" s="352"/>
      <c r="BN104" s="352"/>
      <c r="BO104" s="353"/>
      <c r="BP104" s="351"/>
      <c r="BQ104" s="352"/>
      <c r="BR104" s="352"/>
      <c r="BS104" s="353"/>
      <c r="BT104" s="351"/>
      <c r="BU104" s="352"/>
      <c r="BV104" s="352"/>
      <c r="BW104" s="358"/>
      <c r="BX104" s="155"/>
      <c r="BY104" s="156"/>
      <c r="BZ104" s="156"/>
      <c r="CA104" s="156"/>
      <c r="CB104" s="156"/>
      <c r="CC104" s="156"/>
      <c r="CD104" s="156"/>
      <c r="CE104" s="157"/>
      <c r="CF104" s="367"/>
      <c r="CG104" s="368"/>
      <c r="CH104" s="368"/>
      <c r="CI104" s="368"/>
      <c r="CJ104" s="193"/>
      <c r="CK104" s="194"/>
      <c r="CL104" s="195"/>
      <c r="CM104" s="201"/>
      <c r="CN104" s="194"/>
      <c r="CO104" s="202"/>
      <c r="CP104" s="193"/>
      <c r="CQ104" s="194"/>
      <c r="CR104" s="195"/>
      <c r="CS104" s="201"/>
      <c r="CT104" s="194"/>
      <c r="CU104" s="202"/>
      <c r="CV104" s="193"/>
      <c r="CW104" s="194"/>
      <c r="CX104" s="195"/>
      <c r="CY104" s="201"/>
      <c r="CZ104" s="194"/>
      <c r="DA104" s="202"/>
      <c r="DB104" s="334"/>
      <c r="DC104" s="299"/>
      <c r="DD104" s="299"/>
      <c r="DE104" s="299"/>
      <c r="DF104" s="299"/>
      <c r="DG104" s="333"/>
      <c r="DH104" s="174"/>
      <c r="DI104" s="174"/>
      <c r="DJ104" s="174"/>
      <c r="DK104" s="174"/>
      <c r="DL104" s="174"/>
      <c r="DM104" s="174"/>
      <c r="DN104" s="174"/>
      <c r="DO104" s="174"/>
      <c r="DP104" s="174"/>
      <c r="DQ104" s="92"/>
      <c r="DR104" s="174"/>
      <c r="DS104" s="174"/>
      <c r="DT104" s="174"/>
      <c r="DU104" s="174"/>
      <c r="DV104" s="174"/>
      <c r="DW104" s="174"/>
      <c r="DX104" s="174"/>
      <c r="DY104" s="174"/>
      <c r="DZ104" s="177"/>
      <c r="EA104" s="91"/>
      <c r="EB104" s="91"/>
      <c r="EC104" s="91"/>
    </row>
    <row r="105" spans="1:133" ht="7.5" customHeight="1" x14ac:dyDescent="0.15">
      <c r="A105" s="109"/>
      <c r="G105" s="158"/>
      <c r="H105" s="159"/>
      <c r="I105" s="159"/>
      <c r="J105" s="159"/>
      <c r="K105" s="159"/>
      <c r="L105" s="159"/>
      <c r="M105" s="160"/>
      <c r="N105" s="341"/>
      <c r="O105" s="342"/>
      <c r="P105" s="342"/>
      <c r="Q105" s="342"/>
      <c r="R105" s="342"/>
      <c r="S105" s="342"/>
      <c r="T105" s="343"/>
      <c r="U105" s="158"/>
      <c r="V105" s="159"/>
      <c r="W105" s="159"/>
      <c r="X105" s="159"/>
      <c r="Y105" s="159"/>
      <c r="Z105" s="159"/>
      <c r="AA105" s="160"/>
      <c r="AB105" s="371"/>
      <c r="AC105" s="355"/>
      <c r="AD105" s="355"/>
      <c r="AE105" s="356"/>
      <c r="AF105" s="354"/>
      <c r="AG105" s="355"/>
      <c r="AH105" s="355"/>
      <c r="AI105" s="356"/>
      <c r="AJ105" s="354"/>
      <c r="AK105" s="355"/>
      <c r="AL105" s="355"/>
      <c r="AM105" s="356"/>
      <c r="AN105" s="354"/>
      <c r="AO105" s="355"/>
      <c r="AP105" s="355"/>
      <c r="AQ105" s="359"/>
      <c r="AR105" s="371"/>
      <c r="AS105" s="355"/>
      <c r="AT105" s="355"/>
      <c r="AU105" s="356"/>
      <c r="AV105" s="354"/>
      <c r="AW105" s="355"/>
      <c r="AX105" s="355"/>
      <c r="AY105" s="356"/>
      <c r="AZ105" s="354"/>
      <c r="BA105" s="355"/>
      <c r="BB105" s="355"/>
      <c r="BC105" s="356"/>
      <c r="BD105" s="354"/>
      <c r="BE105" s="355"/>
      <c r="BF105" s="355"/>
      <c r="BG105" s="359"/>
      <c r="BH105" s="371"/>
      <c r="BI105" s="355"/>
      <c r="BJ105" s="355"/>
      <c r="BK105" s="356"/>
      <c r="BL105" s="354"/>
      <c r="BM105" s="355"/>
      <c r="BN105" s="355"/>
      <c r="BO105" s="356"/>
      <c r="BP105" s="354"/>
      <c r="BQ105" s="355"/>
      <c r="BR105" s="355"/>
      <c r="BS105" s="356"/>
      <c r="BT105" s="354"/>
      <c r="BU105" s="355"/>
      <c r="BV105" s="355"/>
      <c r="BW105" s="359"/>
      <c r="BX105" s="158"/>
      <c r="BY105" s="159"/>
      <c r="BZ105" s="159"/>
      <c r="CA105" s="159"/>
      <c r="CB105" s="159"/>
      <c r="CC105" s="159"/>
      <c r="CD105" s="159"/>
      <c r="CE105" s="160"/>
      <c r="CF105" s="367"/>
      <c r="CG105" s="368"/>
      <c r="CH105" s="368"/>
      <c r="CI105" s="368"/>
      <c r="CJ105" s="196"/>
      <c r="CK105" s="197"/>
      <c r="CL105" s="198"/>
      <c r="CM105" s="203"/>
      <c r="CN105" s="197"/>
      <c r="CO105" s="204"/>
      <c r="CP105" s="196"/>
      <c r="CQ105" s="197"/>
      <c r="CR105" s="198"/>
      <c r="CS105" s="203"/>
      <c r="CT105" s="197"/>
      <c r="CU105" s="204"/>
      <c r="CV105" s="196"/>
      <c r="CW105" s="197"/>
      <c r="CX105" s="198"/>
      <c r="CY105" s="203"/>
      <c r="CZ105" s="197"/>
      <c r="DA105" s="204"/>
      <c r="DB105" s="335"/>
      <c r="DC105" s="336"/>
      <c r="DD105" s="336"/>
      <c r="DE105" s="336"/>
      <c r="DF105" s="336"/>
      <c r="DG105" s="337"/>
      <c r="DH105" s="175"/>
      <c r="DI105" s="175"/>
      <c r="DJ105" s="175"/>
      <c r="DK105" s="175"/>
      <c r="DL105" s="175"/>
      <c r="DM105" s="175"/>
      <c r="DN105" s="175"/>
      <c r="DO105" s="175"/>
      <c r="DP105" s="175"/>
      <c r="DQ105" s="93"/>
      <c r="DR105" s="175"/>
      <c r="DS105" s="175"/>
      <c r="DT105" s="175"/>
      <c r="DU105" s="175"/>
      <c r="DV105" s="175"/>
      <c r="DW105" s="175"/>
      <c r="DX105" s="175"/>
      <c r="DY105" s="175"/>
      <c r="DZ105" s="178"/>
      <c r="EA105" s="91"/>
      <c r="EB105" s="91"/>
      <c r="EC105" s="91"/>
    </row>
    <row r="106" spans="1:133" s="52" customFormat="1" ht="7.5" customHeight="1" x14ac:dyDescent="0.15">
      <c r="A106" s="109"/>
      <c r="G106" s="239" t="s">
        <v>29</v>
      </c>
      <c r="H106" s="240"/>
      <c r="I106" s="8"/>
      <c r="J106" s="8"/>
      <c r="K106" s="13"/>
      <c r="L106" s="13"/>
      <c r="M106" s="14"/>
      <c r="N106" s="314" t="s">
        <v>30</v>
      </c>
      <c r="O106" s="218"/>
      <c r="P106" s="218"/>
      <c r="Q106" s="218"/>
      <c r="R106" s="218"/>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73"/>
      <c r="AQ106" s="63"/>
      <c r="AR106" s="314" t="s">
        <v>31</v>
      </c>
      <c r="AS106" s="218"/>
      <c r="AT106" s="218"/>
      <c r="AU106" s="218"/>
      <c r="AV106" s="218"/>
      <c r="AW106" s="218"/>
      <c r="AX106" s="218"/>
      <c r="AY106" s="218"/>
      <c r="AZ106" s="218"/>
      <c r="BA106" s="218"/>
      <c r="BB106" s="218"/>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319" t="s">
        <v>32</v>
      </c>
      <c r="BY106" s="320"/>
      <c r="BZ106" s="34"/>
      <c r="CA106" s="34"/>
      <c r="CB106" s="34"/>
      <c r="CC106" s="34"/>
      <c r="CD106" s="34"/>
      <c r="CE106" s="35"/>
      <c r="CF106" s="323" t="s">
        <v>33</v>
      </c>
      <c r="CG106" s="324"/>
      <c r="CH106" s="324"/>
      <c r="CI106" s="324"/>
      <c r="CJ106" s="324"/>
      <c r="CK106" s="324"/>
      <c r="CL106" s="324"/>
      <c r="CM106" s="324"/>
      <c r="CN106" s="324"/>
      <c r="CO106" s="324"/>
      <c r="CP106" s="324"/>
      <c r="CQ106" s="324"/>
      <c r="CR106" s="324"/>
      <c r="CS106" s="324"/>
      <c r="CT106" s="324"/>
      <c r="CU106" s="324"/>
      <c r="CV106" s="324"/>
      <c r="CW106" s="324"/>
      <c r="CX106" s="324"/>
      <c r="CY106" s="86"/>
      <c r="CZ106" s="86"/>
      <c r="DA106" s="86"/>
      <c r="DB106" s="86"/>
      <c r="DC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7"/>
      <c r="EA106" s="58"/>
      <c r="EB106" s="58"/>
      <c r="EC106" s="58"/>
    </row>
    <row r="107" spans="1:133" s="52" customFormat="1" ht="7.5" customHeight="1" x14ac:dyDescent="0.15">
      <c r="A107" s="109"/>
      <c r="G107" s="241"/>
      <c r="H107" s="242"/>
      <c r="I107" s="15"/>
      <c r="J107" s="15"/>
      <c r="K107" s="20"/>
      <c r="L107" s="20"/>
      <c r="M107" s="21"/>
      <c r="N107" s="308"/>
      <c r="O107" s="309"/>
      <c r="P107" s="309"/>
      <c r="Q107" s="309"/>
      <c r="R107" s="309"/>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48"/>
      <c r="AQ107" s="65"/>
      <c r="AR107" s="308"/>
      <c r="AS107" s="309"/>
      <c r="AT107" s="309"/>
      <c r="AU107" s="309"/>
      <c r="AV107" s="309"/>
      <c r="AW107" s="309"/>
      <c r="AX107" s="309"/>
      <c r="AY107" s="309"/>
      <c r="AZ107" s="309"/>
      <c r="BA107" s="309"/>
      <c r="BB107" s="309"/>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321"/>
      <c r="BY107" s="322"/>
      <c r="BZ107" s="36"/>
      <c r="CA107" s="36"/>
      <c r="CB107" s="36"/>
      <c r="CC107" s="36"/>
      <c r="CD107" s="36"/>
      <c r="CE107" s="37"/>
      <c r="CF107" s="325"/>
      <c r="CG107" s="326"/>
      <c r="CH107" s="326"/>
      <c r="CI107" s="326"/>
      <c r="CJ107" s="326"/>
      <c r="CK107" s="326"/>
      <c r="CL107" s="326"/>
      <c r="CM107" s="326"/>
      <c r="CN107" s="326"/>
      <c r="CO107" s="326"/>
      <c r="CP107" s="326"/>
      <c r="CQ107" s="326"/>
      <c r="CR107" s="326"/>
      <c r="CS107" s="326"/>
      <c r="CT107" s="326"/>
      <c r="CU107" s="326"/>
      <c r="CV107" s="326"/>
      <c r="CW107" s="326"/>
      <c r="CX107" s="326"/>
      <c r="CY107" s="58"/>
      <c r="CZ107" s="188" t="s">
        <v>90</v>
      </c>
      <c r="DA107" s="188"/>
      <c r="DB107" s="188"/>
      <c r="DC107" s="188"/>
      <c r="DD107" s="188"/>
      <c r="DE107" s="188"/>
      <c r="DF107" s="188"/>
      <c r="DG107" s="188"/>
      <c r="DH107" s="188"/>
      <c r="DI107" s="188"/>
      <c r="DJ107" s="188"/>
      <c r="DK107" s="188"/>
      <c r="DL107" s="188"/>
      <c r="DM107" s="188"/>
      <c r="DN107" s="188"/>
      <c r="DO107" s="188"/>
      <c r="DP107" s="188"/>
      <c r="DQ107" s="188"/>
      <c r="DR107" s="188"/>
      <c r="DS107" s="188"/>
      <c r="DT107" s="188"/>
      <c r="DU107" s="188"/>
      <c r="DV107" s="188"/>
      <c r="DW107" s="188"/>
      <c r="DX107" s="188"/>
      <c r="DY107" s="188"/>
      <c r="DZ107" s="189"/>
      <c r="EA107" s="58"/>
      <c r="EB107" s="58"/>
      <c r="EC107" s="58"/>
    </row>
    <row r="108" spans="1:133" s="52" customFormat="1" ht="7.5" customHeight="1" x14ac:dyDescent="0.15">
      <c r="A108" s="109"/>
      <c r="G108" s="38"/>
      <c r="H108" s="156" t="s">
        <v>34</v>
      </c>
      <c r="I108" s="156"/>
      <c r="J108" s="156"/>
      <c r="K108" s="156"/>
      <c r="L108" s="156"/>
      <c r="M108" s="21"/>
      <c r="N108" s="308"/>
      <c r="O108" s="309"/>
      <c r="P108" s="309"/>
      <c r="Q108" s="309"/>
      <c r="R108" s="309"/>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295" t="s">
        <v>35</v>
      </c>
      <c r="AQ108" s="296"/>
      <c r="AR108" s="308"/>
      <c r="AS108" s="309"/>
      <c r="AT108" s="309"/>
      <c r="AU108" s="309"/>
      <c r="AV108" s="309"/>
      <c r="AW108" s="309"/>
      <c r="AX108" s="309"/>
      <c r="AY108" s="309"/>
      <c r="AZ108" s="309"/>
      <c r="BA108" s="309"/>
      <c r="BB108" s="309"/>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39"/>
      <c r="BY108" s="299" t="s">
        <v>36</v>
      </c>
      <c r="BZ108" s="299"/>
      <c r="CA108" s="299"/>
      <c r="CB108" s="299"/>
      <c r="CC108" s="299"/>
      <c r="CD108" s="299"/>
      <c r="CE108" s="37"/>
      <c r="CG108" s="58"/>
      <c r="CH108" s="58"/>
      <c r="CI108" s="58"/>
      <c r="CJ108" s="58"/>
      <c r="CK108" s="58"/>
      <c r="CL108" s="58"/>
      <c r="CM108" s="58"/>
      <c r="CN108" s="58"/>
      <c r="CO108" s="58"/>
      <c r="CP108" s="58"/>
      <c r="CQ108" s="58"/>
      <c r="CR108" s="58"/>
      <c r="CS108" s="58"/>
      <c r="CT108" s="58"/>
      <c r="CU108" s="58"/>
      <c r="CV108" s="58"/>
      <c r="CW108" s="58"/>
      <c r="CX108" s="58"/>
      <c r="CY108" s="5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9"/>
      <c r="EA108" s="58"/>
      <c r="EB108" s="58"/>
      <c r="EC108" s="58"/>
    </row>
    <row r="109" spans="1:133" s="52" customFormat="1" ht="7.5" customHeight="1" x14ac:dyDescent="0.15">
      <c r="A109" s="109"/>
      <c r="G109" s="38"/>
      <c r="H109" s="156"/>
      <c r="I109" s="156"/>
      <c r="J109" s="156"/>
      <c r="K109" s="156"/>
      <c r="L109" s="156"/>
      <c r="M109" s="21"/>
      <c r="N109" s="315"/>
      <c r="O109" s="316"/>
      <c r="P109" s="316"/>
      <c r="Q109" s="316"/>
      <c r="R109" s="316"/>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297"/>
      <c r="AQ109" s="298"/>
      <c r="AR109" s="300">
        <f>S106+S110</f>
        <v>0</v>
      </c>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94"/>
      <c r="BW109" s="94"/>
      <c r="BX109" s="40"/>
      <c r="BY109" s="299"/>
      <c r="BZ109" s="299"/>
      <c r="CA109" s="299"/>
      <c r="CB109" s="299"/>
      <c r="CC109" s="299"/>
      <c r="CD109" s="299"/>
      <c r="CE109" s="41"/>
      <c r="CF109" s="304" t="s">
        <v>92</v>
      </c>
      <c r="CG109" s="305"/>
      <c r="CH109" s="305"/>
      <c r="CI109" s="305"/>
      <c r="CJ109" s="305"/>
      <c r="CK109" s="305"/>
      <c r="CL109" s="305"/>
      <c r="CM109" s="305"/>
      <c r="CN109" s="305"/>
      <c r="CO109" s="305"/>
      <c r="CP109" s="305"/>
      <c r="CQ109" s="305"/>
      <c r="CR109" s="305"/>
      <c r="CS109" s="305"/>
      <c r="CT109" s="305"/>
      <c r="CU109" s="305"/>
      <c r="CV109" s="305"/>
      <c r="CW109" s="305"/>
      <c r="CX109" s="305"/>
      <c r="CY109" s="305"/>
      <c r="CZ109" s="188" t="s">
        <v>88</v>
      </c>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9"/>
      <c r="EA109" s="58"/>
      <c r="EB109" s="58"/>
      <c r="EC109" s="58"/>
    </row>
    <row r="110" spans="1:133" ht="7.5" customHeight="1" x14ac:dyDescent="0.15">
      <c r="A110" s="109"/>
      <c r="G110" s="38"/>
      <c r="H110" s="156"/>
      <c r="I110" s="156"/>
      <c r="J110" s="156"/>
      <c r="K110" s="156"/>
      <c r="L110" s="156"/>
      <c r="M110" s="21"/>
      <c r="N110" s="306" t="s">
        <v>37</v>
      </c>
      <c r="O110" s="307"/>
      <c r="P110" s="307"/>
      <c r="Q110" s="307"/>
      <c r="R110" s="307"/>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95"/>
      <c r="AQ110" s="96"/>
      <c r="AR110" s="300"/>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94"/>
      <c r="BW110" s="94"/>
      <c r="BX110" s="42"/>
      <c r="BY110" s="299"/>
      <c r="BZ110" s="299"/>
      <c r="CA110" s="299"/>
      <c r="CB110" s="299"/>
      <c r="CC110" s="299"/>
      <c r="CD110" s="299"/>
      <c r="CE110" s="41"/>
      <c r="CF110" s="304"/>
      <c r="CG110" s="305"/>
      <c r="CH110" s="305"/>
      <c r="CI110" s="305"/>
      <c r="CJ110" s="305"/>
      <c r="CK110" s="305"/>
      <c r="CL110" s="305"/>
      <c r="CM110" s="305"/>
      <c r="CN110" s="305"/>
      <c r="CO110" s="305"/>
      <c r="CP110" s="305"/>
      <c r="CQ110" s="305"/>
      <c r="CR110" s="305"/>
      <c r="CS110" s="305"/>
      <c r="CT110" s="305"/>
      <c r="CU110" s="305"/>
      <c r="CV110" s="305"/>
      <c r="CW110" s="305"/>
      <c r="CX110" s="305"/>
      <c r="CY110" s="305"/>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9"/>
      <c r="EA110" s="58"/>
      <c r="EB110" s="58"/>
      <c r="EC110" s="58"/>
    </row>
    <row r="111" spans="1:133" ht="7.5" customHeight="1" x14ac:dyDescent="0.15">
      <c r="A111" s="109"/>
      <c r="G111" s="38"/>
      <c r="H111" s="156"/>
      <c r="I111" s="156"/>
      <c r="J111" s="156"/>
      <c r="K111" s="156"/>
      <c r="L111" s="156"/>
      <c r="M111" s="21"/>
      <c r="N111" s="308"/>
      <c r="O111" s="309"/>
      <c r="P111" s="309"/>
      <c r="Q111" s="309"/>
      <c r="R111" s="309"/>
      <c r="S111" s="311"/>
      <c r="T111" s="311"/>
      <c r="U111" s="311"/>
      <c r="V111" s="311"/>
      <c r="W111" s="311"/>
      <c r="X111" s="311"/>
      <c r="Y111" s="311"/>
      <c r="Z111" s="311"/>
      <c r="AA111" s="311"/>
      <c r="AB111" s="311"/>
      <c r="AC111" s="311"/>
      <c r="AD111" s="311"/>
      <c r="AE111" s="311"/>
      <c r="AF111" s="311"/>
      <c r="AG111" s="311"/>
      <c r="AH111" s="311"/>
      <c r="AI111" s="311"/>
      <c r="AJ111" s="311"/>
      <c r="AK111" s="311"/>
      <c r="AL111" s="311"/>
      <c r="AM111" s="311"/>
      <c r="AN111" s="311"/>
      <c r="AO111" s="311"/>
      <c r="AP111" s="95"/>
      <c r="AQ111" s="96"/>
      <c r="AR111" s="300"/>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94"/>
      <c r="BW111" s="94"/>
      <c r="BX111" s="42"/>
      <c r="BY111" s="299"/>
      <c r="BZ111" s="299"/>
      <c r="CA111" s="299"/>
      <c r="CB111" s="299"/>
      <c r="CC111" s="299"/>
      <c r="CD111" s="299"/>
      <c r="CE111" s="41"/>
      <c r="CF111" s="313" t="s">
        <v>91</v>
      </c>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t="s">
        <v>89</v>
      </c>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9"/>
      <c r="EA111" s="58"/>
      <c r="EB111" s="58"/>
      <c r="EC111" s="58"/>
    </row>
    <row r="112" spans="1:133" ht="7.5" customHeight="1" x14ac:dyDescent="0.15">
      <c r="A112" s="109"/>
      <c r="G112" s="38"/>
      <c r="H112" s="156"/>
      <c r="I112" s="156"/>
      <c r="J112" s="156"/>
      <c r="K112" s="156"/>
      <c r="L112" s="156"/>
      <c r="M112" s="21"/>
      <c r="N112" s="308"/>
      <c r="O112" s="309"/>
      <c r="P112" s="309"/>
      <c r="Q112" s="309"/>
      <c r="R112" s="309"/>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295" t="s">
        <v>38</v>
      </c>
      <c r="AQ112" s="296"/>
      <c r="AR112" s="300"/>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29" t="s">
        <v>38</v>
      </c>
      <c r="BW112" s="330"/>
      <c r="BX112" s="42"/>
      <c r="BY112" s="299"/>
      <c r="BZ112" s="299"/>
      <c r="CA112" s="299"/>
      <c r="CB112" s="299"/>
      <c r="CC112" s="299"/>
      <c r="CD112" s="299"/>
      <c r="CE112" s="41"/>
      <c r="CF112" s="313"/>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9"/>
      <c r="EA112" s="58"/>
      <c r="EB112" s="58"/>
      <c r="EC112" s="58"/>
    </row>
    <row r="113" spans="1:133" ht="7.5" customHeight="1" x14ac:dyDescent="0.15">
      <c r="A113" s="109"/>
      <c r="G113" s="43"/>
      <c r="H113" s="159"/>
      <c r="I113" s="159"/>
      <c r="J113" s="159"/>
      <c r="K113" s="159"/>
      <c r="L113" s="159"/>
      <c r="M113" s="44"/>
      <c r="N113" s="219"/>
      <c r="O113" s="220"/>
      <c r="P113" s="220"/>
      <c r="Q113" s="220"/>
      <c r="R113" s="220"/>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312"/>
      <c r="AO113" s="312"/>
      <c r="AP113" s="327"/>
      <c r="AQ113" s="328"/>
      <c r="AR113" s="302"/>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31"/>
      <c r="BW113" s="332"/>
      <c r="BX113" s="45"/>
      <c r="BY113" s="46"/>
      <c r="BZ113" s="46"/>
      <c r="CA113" s="46"/>
      <c r="CB113" s="46"/>
      <c r="CC113" s="46"/>
      <c r="CD113" s="46"/>
      <c r="CE113" s="47"/>
      <c r="CF113" s="97"/>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8"/>
      <c r="EA113" s="58"/>
      <c r="EB113" s="58"/>
      <c r="EC113" s="58"/>
    </row>
    <row r="114" spans="1:133" ht="8.25" customHeight="1" x14ac:dyDescent="0.15">
      <c r="A114" s="109"/>
      <c r="G114" s="239" t="s">
        <v>39</v>
      </c>
      <c r="H114" s="240"/>
      <c r="I114" s="8"/>
      <c r="J114" s="8"/>
      <c r="K114" s="13"/>
      <c r="L114" s="13"/>
      <c r="M114" s="14"/>
      <c r="N114" s="253" t="s">
        <v>139</v>
      </c>
      <c r="O114" s="253"/>
      <c r="P114" s="253"/>
      <c r="Q114" s="253"/>
      <c r="R114" s="253"/>
      <c r="S114" s="253"/>
      <c r="T114" s="253"/>
      <c r="U114" s="256" t="s">
        <v>138</v>
      </c>
      <c r="V114" s="257"/>
      <c r="W114" s="262"/>
      <c r="X114" s="262"/>
      <c r="Y114" s="262"/>
      <c r="Z114" s="262"/>
      <c r="AA114" s="262"/>
      <c r="AB114" s="262"/>
      <c r="AC114" s="262"/>
      <c r="AD114" s="262"/>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5"/>
      <c r="BQ114" s="265"/>
      <c r="BR114" s="265"/>
      <c r="BS114" s="265"/>
      <c r="BT114" s="265"/>
      <c r="BU114" s="265"/>
      <c r="BV114" s="265"/>
      <c r="BW114" s="265"/>
      <c r="BX114" s="265"/>
      <c r="BY114" s="265"/>
      <c r="BZ114" s="265"/>
      <c r="CA114" s="265"/>
      <c r="CB114" s="265"/>
      <c r="CC114" s="265"/>
      <c r="CD114" s="265"/>
      <c r="CE114" s="265"/>
      <c r="CF114" s="265"/>
      <c r="CG114" s="265"/>
      <c r="CH114" s="265"/>
      <c r="CI114" s="265"/>
      <c r="CJ114" s="265"/>
      <c r="CK114" s="265"/>
      <c r="CL114" s="265"/>
      <c r="CM114" s="265"/>
      <c r="CN114" s="265"/>
      <c r="CO114" s="265"/>
      <c r="CP114" s="265"/>
      <c r="CQ114" s="265"/>
      <c r="CR114" s="265"/>
      <c r="CS114" s="265"/>
      <c r="CT114" s="266"/>
      <c r="CU114" s="136" t="s">
        <v>146</v>
      </c>
      <c r="CV114" s="137"/>
      <c r="CW114" s="130"/>
      <c r="CX114" s="130"/>
      <c r="CY114" s="130"/>
      <c r="CZ114" s="130"/>
      <c r="DA114" s="130"/>
      <c r="DB114" s="130"/>
      <c r="DC114" s="130"/>
      <c r="DD114" s="130"/>
      <c r="DE114" s="130"/>
      <c r="DF114" s="130"/>
      <c r="DG114" s="135"/>
      <c r="DH114" s="140" t="s">
        <v>148</v>
      </c>
      <c r="DI114" s="141"/>
      <c r="DJ114" s="141"/>
      <c r="DK114" s="141"/>
      <c r="DL114" s="141"/>
      <c r="DM114" s="141"/>
      <c r="DN114" s="141"/>
      <c r="DO114" s="141"/>
      <c r="DP114" s="141"/>
      <c r="DQ114" s="141"/>
      <c r="DR114" s="141"/>
      <c r="DS114" s="141"/>
      <c r="DT114" s="141"/>
      <c r="DU114" s="141"/>
      <c r="DV114" s="141"/>
      <c r="DW114" s="141"/>
      <c r="DX114" s="141"/>
      <c r="DY114" s="141"/>
      <c r="DZ114" s="142"/>
      <c r="EA114" s="52"/>
      <c r="EB114" s="52"/>
      <c r="EC114" s="52"/>
    </row>
    <row r="115" spans="1:133" ht="8.25" customHeight="1" x14ac:dyDescent="0.15">
      <c r="A115" s="109"/>
      <c r="G115" s="241"/>
      <c r="H115" s="242"/>
      <c r="I115" s="15"/>
      <c r="J115" s="15"/>
      <c r="K115" s="20"/>
      <c r="L115" s="20"/>
      <c r="M115" s="21"/>
      <c r="N115" s="254"/>
      <c r="O115" s="254"/>
      <c r="P115" s="254"/>
      <c r="Q115" s="254"/>
      <c r="R115" s="254"/>
      <c r="S115" s="254"/>
      <c r="T115" s="254"/>
      <c r="U115" s="258"/>
      <c r="V115" s="259"/>
      <c r="W115" s="263"/>
      <c r="X115" s="263"/>
      <c r="Y115" s="263"/>
      <c r="Z115" s="263"/>
      <c r="AA115" s="263"/>
      <c r="AB115" s="263"/>
      <c r="AC115" s="263"/>
      <c r="AD115" s="263"/>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c r="CH115" s="267"/>
      <c r="CI115" s="267"/>
      <c r="CJ115" s="267"/>
      <c r="CK115" s="267"/>
      <c r="CL115" s="267"/>
      <c r="CM115" s="267"/>
      <c r="CN115" s="267"/>
      <c r="CO115" s="267"/>
      <c r="CP115" s="267"/>
      <c r="CQ115" s="267"/>
      <c r="CR115" s="267"/>
      <c r="CS115" s="267"/>
      <c r="CT115" s="268"/>
      <c r="CU115" s="138"/>
      <c r="CV115" s="139"/>
      <c r="CW115" s="149" t="s">
        <v>147</v>
      </c>
      <c r="CX115" s="150"/>
      <c r="CY115" s="150"/>
      <c r="CZ115" s="150"/>
      <c r="DA115" s="150"/>
      <c r="DB115" s="150"/>
      <c r="DC115" s="150"/>
      <c r="DD115" s="150"/>
      <c r="DE115" s="150"/>
      <c r="DF115" s="150"/>
      <c r="DG115" s="151"/>
      <c r="DH115" s="143"/>
      <c r="DI115" s="144"/>
      <c r="DJ115" s="144"/>
      <c r="DK115" s="144"/>
      <c r="DL115" s="144"/>
      <c r="DM115" s="144"/>
      <c r="DN115" s="144"/>
      <c r="DO115" s="144"/>
      <c r="DP115" s="144"/>
      <c r="DQ115" s="144"/>
      <c r="DR115" s="144"/>
      <c r="DS115" s="144"/>
      <c r="DT115" s="144"/>
      <c r="DU115" s="144"/>
      <c r="DV115" s="144"/>
      <c r="DW115" s="144"/>
      <c r="DX115" s="144"/>
      <c r="DY115" s="144"/>
      <c r="DZ115" s="145"/>
      <c r="EA115" s="52"/>
      <c r="EB115" s="52"/>
      <c r="EC115" s="52"/>
    </row>
    <row r="116" spans="1:133" ht="8.25" customHeight="1" x14ac:dyDescent="0.15">
      <c r="A116" s="109"/>
      <c r="G116" s="241"/>
      <c r="H116" s="242"/>
      <c r="I116" s="15"/>
      <c r="J116" s="15"/>
      <c r="K116" s="20"/>
      <c r="L116" s="20"/>
      <c r="M116" s="21"/>
      <c r="N116" s="254"/>
      <c r="O116" s="254"/>
      <c r="P116" s="254"/>
      <c r="Q116" s="254"/>
      <c r="R116" s="254"/>
      <c r="S116" s="254"/>
      <c r="T116" s="254"/>
      <c r="U116" s="258"/>
      <c r="V116" s="259"/>
      <c r="W116" s="263"/>
      <c r="X116" s="263"/>
      <c r="Y116" s="263"/>
      <c r="Z116" s="263"/>
      <c r="AA116" s="263"/>
      <c r="AB116" s="263"/>
      <c r="AC116" s="263"/>
      <c r="AD116" s="263"/>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8"/>
      <c r="CU116" s="131"/>
      <c r="CV116" s="132"/>
      <c r="CW116" s="150"/>
      <c r="CX116" s="150"/>
      <c r="CY116" s="150"/>
      <c r="CZ116" s="150"/>
      <c r="DA116" s="150"/>
      <c r="DB116" s="150"/>
      <c r="DC116" s="150"/>
      <c r="DD116" s="150"/>
      <c r="DE116" s="150"/>
      <c r="DF116" s="150"/>
      <c r="DG116" s="151"/>
      <c r="DH116" s="143"/>
      <c r="DI116" s="144"/>
      <c r="DJ116" s="144"/>
      <c r="DK116" s="144"/>
      <c r="DL116" s="144"/>
      <c r="DM116" s="144"/>
      <c r="DN116" s="144"/>
      <c r="DO116" s="144"/>
      <c r="DP116" s="144"/>
      <c r="DQ116" s="144"/>
      <c r="DR116" s="144"/>
      <c r="DS116" s="144"/>
      <c r="DT116" s="144"/>
      <c r="DU116" s="144"/>
      <c r="DV116" s="144"/>
      <c r="DW116" s="144"/>
      <c r="DX116" s="144"/>
      <c r="DY116" s="144"/>
      <c r="DZ116" s="145"/>
      <c r="EA116" s="52"/>
      <c r="EB116" s="52"/>
      <c r="EC116" s="52"/>
    </row>
    <row r="117" spans="1:133" ht="8.25" customHeight="1" x14ac:dyDescent="0.15">
      <c r="A117" s="109"/>
      <c r="G117" s="241"/>
      <c r="H117" s="242"/>
      <c r="I117" s="15"/>
      <c r="J117" s="15"/>
      <c r="K117" s="20"/>
      <c r="L117" s="20"/>
      <c r="M117" s="21"/>
      <c r="N117" s="255"/>
      <c r="O117" s="255"/>
      <c r="P117" s="255"/>
      <c r="Q117" s="255"/>
      <c r="R117" s="255"/>
      <c r="S117" s="255"/>
      <c r="T117" s="255"/>
      <c r="U117" s="260"/>
      <c r="V117" s="261"/>
      <c r="W117" s="264"/>
      <c r="X117" s="264"/>
      <c r="Y117" s="264"/>
      <c r="Z117" s="264"/>
      <c r="AA117" s="264"/>
      <c r="AB117" s="264"/>
      <c r="AC117" s="264"/>
      <c r="AD117" s="264"/>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70"/>
      <c r="CU117" s="131"/>
      <c r="CV117" s="132"/>
      <c r="CW117" s="150"/>
      <c r="CX117" s="150"/>
      <c r="CY117" s="150"/>
      <c r="CZ117" s="150"/>
      <c r="DA117" s="150"/>
      <c r="DB117" s="150"/>
      <c r="DC117" s="150"/>
      <c r="DD117" s="150"/>
      <c r="DE117" s="150"/>
      <c r="DF117" s="150"/>
      <c r="DG117" s="151"/>
      <c r="DH117" s="143"/>
      <c r="DI117" s="144"/>
      <c r="DJ117" s="144"/>
      <c r="DK117" s="144"/>
      <c r="DL117" s="144"/>
      <c r="DM117" s="144"/>
      <c r="DN117" s="144"/>
      <c r="DO117" s="144"/>
      <c r="DP117" s="144"/>
      <c r="DQ117" s="144"/>
      <c r="DR117" s="144"/>
      <c r="DS117" s="144"/>
      <c r="DT117" s="144"/>
      <c r="DU117" s="144"/>
      <c r="DV117" s="144"/>
      <c r="DW117" s="144"/>
      <c r="DX117" s="144"/>
      <c r="DY117" s="144"/>
      <c r="DZ117" s="145"/>
      <c r="EA117" s="52"/>
      <c r="EB117" s="52"/>
      <c r="EC117" s="52"/>
    </row>
    <row r="118" spans="1:133" ht="8.25" customHeight="1" x14ac:dyDescent="0.15">
      <c r="A118" s="109"/>
      <c r="G118" s="155" t="s">
        <v>40</v>
      </c>
      <c r="H118" s="156"/>
      <c r="I118" s="156"/>
      <c r="J118" s="156"/>
      <c r="K118" s="156"/>
      <c r="L118" s="156"/>
      <c r="M118" s="157"/>
      <c r="N118" s="255"/>
      <c r="O118" s="255"/>
      <c r="P118" s="255"/>
      <c r="Q118" s="255"/>
      <c r="R118" s="255"/>
      <c r="S118" s="255"/>
      <c r="T118" s="255"/>
      <c r="U118" s="260"/>
      <c r="V118" s="261"/>
      <c r="W118" s="264"/>
      <c r="X118" s="264"/>
      <c r="Y118" s="264"/>
      <c r="Z118" s="264"/>
      <c r="AA118" s="264"/>
      <c r="AB118" s="264"/>
      <c r="AC118" s="264"/>
      <c r="AD118" s="264"/>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70"/>
      <c r="CU118" s="133"/>
      <c r="CV118" s="134"/>
      <c r="CW118" s="152"/>
      <c r="CX118" s="152"/>
      <c r="CY118" s="152"/>
      <c r="CZ118" s="152"/>
      <c r="DA118" s="152"/>
      <c r="DB118" s="152"/>
      <c r="DC118" s="152"/>
      <c r="DD118" s="152"/>
      <c r="DE118" s="152"/>
      <c r="DF118" s="152"/>
      <c r="DG118" s="153"/>
      <c r="DH118" s="146"/>
      <c r="DI118" s="147"/>
      <c r="DJ118" s="147"/>
      <c r="DK118" s="147"/>
      <c r="DL118" s="147"/>
      <c r="DM118" s="147"/>
      <c r="DN118" s="147"/>
      <c r="DO118" s="147"/>
      <c r="DP118" s="147"/>
      <c r="DQ118" s="147"/>
      <c r="DR118" s="147"/>
      <c r="DS118" s="147"/>
      <c r="DT118" s="147"/>
      <c r="DU118" s="147"/>
      <c r="DV118" s="147"/>
      <c r="DW118" s="147"/>
      <c r="DX118" s="147"/>
      <c r="DY118" s="147"/>
      <c r="DZ118" s="148"/>
      <c r="EA118" s="52"/>
      <c r="EB118" s="52"/>
      <c r="EC118" s="52"/>
    </row>
    <row r="119" spans="1:133" ht="8.25" customHeight="1" x14ac:dyDescent="0.15">
      <c r="A119" s="109"/>
      <c r="G119" s="155"/>
      <c r="H119" s="156"/>
      <c r="I119" s="156"/>
      <c r="J119" s="156"/>
      <c r="K119" s="156"/>
      <c r="L119" s="156"/>
      <c r="M119" s="157"/>
      <c r="N119" s="271" t="s">
        <v>137</v>
      </c>
      <c r="O119" s="272"/>
      <c r="P119" s="272"/>
      <c r="Q119" s="272"/>
      <c r="R119" s="272"/>
      <c r="S119" s="272"/>
      <c r="T119" s="273"/>
      <c r="U119" s="260" t="s">
        <v>138</v>
      </c>
      <c r="V119" s="261"/>
      <c r="W119" s="264"/>
      <c r="X119" s="264"/>
      <c r="Y119" s="264"/>
      <c r="Z119" s="264"/>
      <c r="AA119" s="264"/>
      <c r="AB119" s="264"/>
      <c r="AC119" s="264"/>
      <c r="AD119" s="264"/>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70"/>
      <c r="CU119" s="289" t="s">
        <v>144</v>
      </c>
      <c r="CV119" s="290"/>
      <c r="CW119" s="290"/>
      <c r="CX119" s="290"/>
      <c r="CY119" s="290"/>
      <c r="CZ119" s="229" t="s">
        <v>145</v>
      </c>
      <c r="DA119" s="229"/>
      <c r="DB119" s="229"/>
      <c r="DC119" s="229"/>
      <c r="DD119" s="229"/>
      <c r="DE119" s="229"/>
      <c r="DF119" s="229"/>
      <c r="DG119" s="229"/>
      <c r="DH119" s="229"/>
      <c r="DI119" s="229"/>
      <c r="DJ119" s="229"/>
      <c r="DK119" s="229"/>
      <c r="DL119" s="229"/>
      <c r="DM119" s="229"/>
      <c r="DN119" s="229"/>
      <c r="DO119" s="229"/>
      <c r="DP119" s="229"/>
      <c r="DQ119" s="229"/>
      <c r="DR119" s="229"/>
      <c r="DS119" s="229"/>
      <c r="DT119" s="229"/>
      <c r="DU119" s="229"/>
      <c r="DV119" s="229"/>
      <c r="DW119" s="229"/>
      <c r="DX119" s="229"/>
      <c r="DY119" s="229"/>
      <c r="DZ119" s="230"/>
      <c r="EA119" s="52"/>
      <c r="EB119" s="52"/>
      <c r="EC119" s="52"/>
    </row>
    <row r="120" spans="1:133" ht="8.25" customHeight="1" x14ac:dyDescent="0.15">
      <c r="A120" s="109"/>
      <c r="G120" s="155"/>
      <c r="H120" s="156"/>
      <c r="I120" s="156"/>
      <c r="J120" s="156"/>
      <c r="K120" s="156"/>
      <c r="L120" s="156"/>
      <c r="M120" s="157"/>
      <c r="N120" s="271"/>
      <c r="O120" s="272"/>
      <c r="P120" s="272"/>
      <c r="Q120" s="272"/>
      <c r="R120" s="272"/>
      <c r="S120" s="272"/>
      <c r="T120" s="273"/>
      <c r="U120" s="260"/>
      <c r="V120" s="261"/>
      <c r="W120" s="264"/>
      <c r="X120" s="264"/>
      <c r="Y120" s="264"/>
      <c r="Z120" s="264"/>
      <c r="AA120" s="264"/>
      <c r="AB120" s="264"/>
      <c r="AC120" s="264"/>
      <c r="AD120" s="264"/>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70"/>
      <c r="CU120" s="291"/>
      <c r="CV120" s="292"/>
      <c r="CW120" s="292"/>
      <c r="CX120" s="292"/>
      <c r="CY120" s="292"/>
      <c r="CZ120" s="231"/>
      <c r="DA120" s="231"/>
      <c r="DB120" s="231"/>
      <c r="DC120" s="231"/>
      <c r="DD120" s="231"/>
      <c r="DE120" s="231"/>
      <c r="DF120" s="231"/>
      <c r="DG120" s="231"/>
      <c r="DH120" s="231"/>
      <c r="DI120" s="231"/>
      <c r="DJ120" s="231"/>
      <c r="DK120" s="231"/>
      <c r="DL120" s="231"/>
      <c r="DM120" s="231"/>
      <c r="DN120" s="231"/>
      <c r="DO120" s="231"/>
      <c r="DP120" s="231"/>
      <c r="DQ120" s="231"/>
      <c r="DR120" s="231"/>
      <c r="DS120" s="231"/>
      <c r="DT120" s="231"/>
      <c r="DU120" s="231"/>
      <c r="DV120" s="231"/>
      <c r="DW120" s="231"/>
      <c r="DX120" s="231"/>
      <c r="DY120" s="231"/>
      <c r="DZ120" s="232"/>
      <c r="EA120" s="52"/>
      <c r="EB120" s="52"/>
      <c r="EC120" s="52"/>
    </row>
    <row r="121" spans="1:133" ht="8.25" customHeight="1" x14ac:dyDescent="0.15">
      <c r="A121" s="109"/>
      <c r="G121" s="155"/>
      <c r="H121" s="156"/>
      <c r="I121" s="156"/>
      <c r="J121" s="156"/>
      <c r="K121" s="156"/>
      <c r="L121" s="156"/>
      <c r="M121" s="157"/>
      <c r="N121" s="271"/>
      <c r="O121" s="272"/>
      <c r="P121" s="272"/>
      <c r="Q121" s="272"/>
      <c r="R121" s="272"/>
      <c r="S121" s="272"/>
      <c r="T121" s="273"/>
      <c r="U121" s="260"/>
      <c r="V121" s="261"/>
      <c r="W121" s="264"/>
      <c r="X121" s="264"/>
      <c r="Y121" s="264"/>
      <c r="Z121" s="264"/>
      <c r="AA121" s="264"/>
      <c r="AB121" s="264"/>
      <c r="AC121" s="264"/>
      <c r="AD121" s="264"/>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70"/>
      <c r="CU121" s="291"/>
      <c r="CV121" s="292"/>
      <c r="CW121" s="292"/>
      <c r="CX121" s="292"/>
      <c r="CY121" s="292"/>
      <c r="CZ121" s="231"/>
      <c r="DA121" s="231"/>
      <c r="DB121" s="231"/>
      <c r="DC121" s="231"/>
      <c r="DD121" s="231"/>
      <c r="DE121" s="231"/>
      <c r="DF121" s="231"/>
      <c r="DG121" s="231"/>
      <c r="DH121" s="231"/>
      <c r="DI121" s="231"/>
      <c r="DJ121" s="231"/>
      <c r="DK121" s="231"/>
      <c r="DL121" s="231"/>
      <c r="DM121" s="231"/>
      <c r="DN121" s="231"/>
      <c r="DO121" s="231"/>
      <c r="DP121" s="231"/>
      <c r="DQ121" s="231"/>
      <c r="DR121" s="231"/>
      <c r="DS121" s="231"/>
      <c r="DT121" s="231"/>
      <c r="DU121" s="231"/>
      <c r="DV121" s="231"/>
      <c r="DW121" s="231"/>
      <c r="DX121" s="231"/>
      <c r="DY121" s="231"/>
      <c r="DZ121" s="232"/>
      <c r="EA121" s="52"/>
      <c r="EB121" s="52"/>
      <c r="EC121" s="52"/>
    </row>
    <row r="122" spans="1:133" ht="8.25" customHeight="1" x14ac:dyDescent="0.15">
      <c r="A122" s="109"/>
      <c r="G122" s="155"/>
      <c r="H122" s="156"/>
      <c r="I122" s="156"/>
      <c r="J122" s="156"/>
      <c r="K122" s="156"/>
      <c r="L122" s="156"/>
      <c r="M122" s="157"/>
      <c r="N122" s="271"/>
      <c r="O122" s="272"/>
      <c r="P122" s="272"/>
      <c r="Q122" s="272"/>
      <c r="R122" s="272"/>
      <c r="S122" s="272"/>
      <c r="T122" s="273"/>
      <c r="U122" s="260"/>
      <c r="V122" s="261"/>
      <c r="W122" s="264"/>
      <c r="X122" s="264"/>
      <c r="Y122" s="264"/>
      <c r="Z122" s="264"/>
      <c r="AA122" s="264"/>
      <c r="AB122" s="264"/>
      <c r="AC122" s="264"/>
      <c r="AD122" s="264"/>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70"/>
      <c r="CU122" s="291"/>
      <c r="CV122" s="292"/>
      <c r="CW122" s="292"/>
      <c r="CX122" s="292"/>
      <c r="CY122" s="292"/>
      <c r="CZ122" s="231"/>
      <c r="DA122" s="231"/>
      <c r="DB122" s="231"/>
      <c r="DC122" s="231"/>
      <c r="DD122" s="231"/>
      <c r="DE122" s="231"/>
      <c r="DF122" s="231"/>
      <c r="DG122" s="231"/>
      <c r="DH122" s="231"/>
      <c r="DI122" s="231"/>
      <c r="DJ122" s="231"/>
      <c r="DK122" s="231"/>
      <c r="DL122" s="231"/>
      <c r="DM122" s="231"/>
      <c r="DN122" s="231"/>
      <c r="DO122" s="231"/>
      <c r="DP122" s="231"/>
      <c r="DQ122" s="231"/>
      <c r="DR122" s="231"/>
      <c r="DS122" s="231"/>
      <c r="DT122" s="231"/>
      <c r="DU122" s="231"/>
      <c r="DV122" s="231"/>
      <c r="DW122" s="231"/>
      <c r="DX122" s="231"/>
      <c r="DY122" s="231"/>
      <c r="DZ122" s="232"/>
      <c r="EA122" s="52"/>
      <c r="EB122" s="52"/>
      <c r="EC122" s="52"/>
    </row>
    <row r="123" spans="1:133" ht="8.25" customHeight="1" x14ac:dyDescent="0.15">
      <c r="A123" s="109"/>
      <c r="G123" s="158"/>
      <c r="H123" s="159"/>
      <c r="I123" s="159"/>
      <c r="J123" s="159"/>
      <c r="K123" s="159"/>
      <c r="L123" s="159"/>
      <c r="M123" s="160"/>
      <c r="N123" s="274"/>
      <c r="O123" s="275"/>
      <c r="P123" s="275"/>
      <c r="Q123" s="275"/>
      <c r="R123" s="275"/>
      <c r="S123" s="275"/>
      <c r="T123" s="276"/>
      <c r="U123" s="277"/>
      <c r="V123" s="278"/>
      <c r="W123" s="279"/>
      <c r="X123" s="279"/>
      <c r="Y123" s="279"/>
      <c r="Z123" s="279"/>
      <c r="AA123" s="279"/>
      <c r="AB123" s="279"/>
      <c r="AC123" s="279"/>
      <c r="AD123" s="279"/>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c r="BW123" s="280"/>
      <c r="BX123" s="280"/>
      <c r="BY123" s="280"/>
      <c r="BZ123" s="280"/>
      <c r="CA123" s="280"/>
      <c r="CB123" s="280"/>
      <c r="CC123" s="280"/>
      <c r="CD123" s="280"/>
      <c r="CE123" s="280"/>
      <c r="CF123" s="280"/>
      <c r="CG123" s="280"/>
      <c r="CH123" s="280"/>
      <c r="CI123" s="280"/>
      <c r="CJ123" s="280"/>
      <c r="CK123" s="280"/>
      <c r="CL123" s="280"/>
      <c r="CM123" s="280"/>
      <c r="CN123" s="280"/>
      <c r="CO123" s="280"/>
      <c r="CP123" s="280"/>
      <c r="CQ123" s="280"/>
      <c r="CR123" s="280"/>
      <c r="CS123" s="280"/>
      <c r="CT123" s="281"/>
      <c r="CU123" s="293"/>
      <c r="CV123" s="294"/>
      <c r="CW123" s="294"/>
      <c r="CX123" s="294"/>
      <c r="CY123" s="294"/>
      <c r="CZ123" s="233"/>
      <c r="DA123" s="233"/>
      <c r="DB123" s="233"/>
      <c r="DC123" s="233"/>
      <c r="DD123" s="233"/>
      <c r="DE123" s="233"/>
      <c r="DF123" s="233"/>
      <c r="DG123" s="233"/>
      <c r="DH123" s="233"/>
      <c r="DI123" s="233"/>
      <c r="DJ123" s="233"/>
      <c r="DK123" s="233"/>
      <c r="DL123" s="233"/>
      <c r="DM123" s="233"/>
      <c r="DN123" s="233"/>
      <c r="DO123" s="233"/>
      <c r="DP123" s="233"/>
      <c r="DQ123" s="233"/>
      <c r="DR123" s="233"/>
      <c r="DS123" s="233"/>
      <c r="DT123" s="233"/>
      <c r="DU123" s="233"/>
      <c r="DV123" s="233"/>
      <c r="DW123" s="233"/>
      <c r="DX123" s="233"/>
      <c r="DY123" s="233"/>
      <c r="DZ123" s="234"/>
      <c r="EA123" s="52"/>
      <c r="EB123" s="52"/>
      <c r="EC123" s="52"/>
    </row>
    <row r="124" spans="1:133" ht="7.5" customHeight="1" x14ac:dyDescent="0.15">
      <c r="DN124" s="110"/>
      <c r="DO124" s="110"/>
      <c r="DP124" s="110"/>
      <c r="DQ124" s="110"/>
      <c r="DR124" s="110"/>
      <c r="DS124" s="110"/>
      <c r="DT124" s="110"/>
      <c r="DU124" s="110"/>
      <c r="DV124" s="110"/>
      <c r="DW124" s="110"/>
      <c r="DX124" s="110"/>
      <c r="DY124" s="110"/>
      <c r="DZ124" s="110"/>
    </row>
    <row r="125" spans="1:133" ht="7.5" customHeight="1" x14ac:dyDescent="0.15">
      <c r="A125" s="109"/>
      <c r="G125" s="239" t="s">
        <v>10</v>
      </c>
      <c r="H125" s="240"/>
      <c r="I125" s="8"/>
      <c r="J125" s="8"/>
      <c r="K125" s="9"/>
      <c r="L125" s="9"/>
      <c r="M125" s="10"/>
      <c r="N125" s="381"/>
      <c r="O125" s="382"/>
      <c r="P125" s="382"/>
      <c r="Q125" s="382"/>
      <c r="R125" s="382"/>
      <c r="S125" s="382"/>
      <c r="T125" s="383"/>
      <c r="U125" s="239" t="s">
        <v>11</v>
      </c>
      <c r="V125" s="240"/>
      <c r="W125" s="240"/>
      <c r="X125" s="240"/>
      <c r="Y125" s="11"/>
      <c r="Z125" s="11"/>
      <c r="AA125" s="12"/>
      <c r="AB125" s="399" t="s">
        <v>134</v>
      </c>
      <c r="AC125" s="400"/>
      <c r="AD125" s="400"/>
      <c r="AE125" s="400"/>
      <c r="AF125" s="400"/>
      <c r="AG125" s="391"/>
      <c r="AH125" s="391"/>
      <c r="AI125" s="391"/>
      <c r="AJ125" s="391"/>
      <c r="AK125" s="391"/>
      <c r="AL125" s="391"/>
      <c r="AM125" s="391"/>
      <c r="AN125" s="391"/>
      <c r="AO125" s="391"/>
      <c r="AP125" s="391"/>
      <c r="AQ125" s="391"/>
      <c r="AR125" s="391"/>
      <c r="AS125" s="391"/>
      <c r="AT125" s="391"/>
      <c r="AU125" s="391"/>
      <c r="AV125" s="391"/>
      <c r="AW125" s="391"/>
      <c r="AX125" s="391"/>
      <c r="AY125" s="405"/>
      <c r="AZ125" s="390"/>
      <c r="BA125" s="391"/>
      <c r="BB125" s="391"/>
      <c r="BC125" s="391"/>
      <c r="BD125" s="391"/>
      <c r="BE125" s="391"/>
      <c r="BF125" s="391"/>
      <c r="BG125" s="391"/>
      <c r="BH125" s="391"/>
      <c r="BI125" s="391"/>
      <c r="BJ125" s="391"/>
      <c r="BK125" s="391"/>
      <c r="BL125" s="391"/>
      <c r="BM125" s="391"/>
      <c r="BN125" s="391"/>
      <c r="BO125" s="391"/>
      <c r="BP125" s="391"/>
      <c r="BQ125" s="391"/>
      <c r="BR125" s="391"/>
      <c r="BS125" s="391"/>
      <c r="BT125" s="391"/>
      <c r="BU125" s="391"/>
      <c r="BV125" s="391"/>
      <c r="BW125" s="392"/>
      <c r="BX125" s="239" t="s">
        <v>12</v>
      </c>
      <c r="BY125" s="240"/>
      <c r="BZ125" s="13"/>
      <c r="CA125" s="13"/>
      <c r="CB125" s="13"/>
      <c r="CC125" s="13"/>
      <c r="CD125" s="13"/>
      <c r="CE125" s="12"/>
      <c r="CF125" s="423" t="s">
        <v>98</v>
      </c>
      <c r="CG125" s="424"/>
      <c r="CH125" s="425"/>
      <c r="CI125" s="425"/>
      <c r="CJ125" s="190"/>
      <c r="CK125" s="191"/>
      <c r="CL125" s="192"/>
      <c r="CM125" s="199"/>
      <c r="CN125" s="191"/>
      <c r="CO125" s="200"/>
      <c r="CP125" s="190"/>
      <c r="CQ125" s="191"/>
      <c r="CR125" s="192"/>
      <c r="CS125" s="199"/>
      <c r="CT125" s="191"/>
      <c r="CU125" s="200"/>
      <c r="CV125" s="190"/>
      <c r="CW125" s="191"/>
      <c r="CX125" s="192"/>
      <c r="CY125" s="199"/>
      <c r="CZ125" s="191"/>
      <c r="DA125" s="200"/>
      <c r="DB125" s="239" t="s">
        <v>14</v>
      </c>
      <c r="DC125" s="240"/>
      <c r="DD125" s="240"/>
      <c r="DE125" s="8"/>
      <c r="DF125" s="8"/>
      <c r="DG125" s="14"/>
      <c r="DH125" s="179" t="s">
        <v>93</v>
      </c>
      <c r="DI125" s="180"/>
      <c r="DJ125" s="180"/>
      <c r="DK125" s="180"/>
      <c r="DL125" s="180"/>
      <c r="DM125" s="180"/>
      <c r="DN125" s="180"/>
      <c r="DO125" s="180"/>
      <c r="DP125" s="180"/>
      <c r="DQ125" s="180"/>
      <c r="DR125" s="180"/>
      <c r="DS125" s="180"/>
      <c r="DT125" s="180"/>
      <c r="DU125" s="180"/>
      <c r="DV125" s="180"/>
      <c r="DW125" s="180"/>
      <c r="DX125" s="180"/>
      <c r="DY125" s="180"/>
      <c r="DZ125" s="181"/>
      <c r="EA125" s="88"/>
      <c r="EB125" s="88"/>
      <c r="EC125" s="88"/>
    </row>
    <row r="126" spans="1:133" ht="7.5" customHeight="1" x14ac:dyDescent="0.15">
      <c r="A126" s="109"/>
      <c r="G126" s="241"/>
      <c r="H126" s="242"/>
      <c r="I126" s="15"/>
      <c r="J126" s="15"/>
      <c r="K126" s="16"/>
      <c r="L126" s="16"/>
      <c r="M126" s="17"/>
      <c r="N126" s="384"/>
      <c r="O126" s="385"/>
      <c r="P126" s="385"/>
      <c r="Q126" s="385"/>
      <c r="R126" s="385"/>
      <c r="S126" s="385"/>
      <c r="T126" s="386"/>
      <c r="U126" s="241"/>
      <c r="V126" s="242"/>
      <c r="W126" s="242"/>
      <c r="X126" s="242"/>
      <c r="Y126" s="18"/>
      <c r="Z126" s="18"/>
      <c r="AA126" s="19"/>
      <c r="AB126" s="401"/>
      <c r="AC126" s="402"/>
      <c r="AD126" s="402"/>
      <c r="AE126" s="402"/>
      <c r="AF126" s="402"/>
      <c r="AG126" s="394"/>
      <c r="AH126" s="394"/>
      <c r="AI126" s="394"/>
      <c r="AJ126" s="394"/>
      <c r="AK126" s="394"/>
      <c r="AL126" s="394"/>
      <c r="AM126" s="394"/>
      <c r="AN126" s="394"/>
      <c r="AO126" s="394"/>
      <c r="AP126" s="394"/>
      <c r="AQ126" s="394"/>
      <c r="AR126" s="394"/>
      <c r="AS126" s="394"/>
      <c r="AT126" s="394"/>
      <c r="AU126" s="394"/>
      <c r="AV126" s="394"/>
      <c r="AW126" s="394"/>
      <c r="AX126" s="394"/>
      <c r="AY126" s="406"/>
      <c r="AZ126" s="393"/>
      <c r="BA126" s="394"/>
      <c r="BB126" s="394"/>
      <c r="BC126" s="394"/>
      <c r="BD126" s="394"/>
      <c r="BE126" s="394"/>
      <c r="BF126" s="394"/>
      <c r="BG126" s="394"/>
      <c r="BH126" s="394"/>
      <c r="BI126" s="394"/>
      <c r="BJ126" s="394"/>
      <c r="BK126" s="394"/>
      <c r="BL126" s="394"/>
      <c r="BM126" s="394"/>
      <c r="BN126" s="394"/>
      <c r="BO126" s="394"/>
      <c r="BP126" s="394"/>
      <c r="BQ126" s="394"/>
      <c r="BR126" s="394"/>
      <c r="BS126" s="394"/>
      <c r="BT126" s="394"/>
      <c r="BU126" s="394"/>
      <c r="BV126" s="394"/>
      <c r="BW126" s="395"/>
      <c r="BX126" s="241"/>
      <c r="BY126" s="242"/>
      <c r="BZ126" s="20"/>
      <c r="CA126" s="20"/>
      <c r="CB126" s="20"/>
      <c r="CC126" s="20"/>
      <c r="CD126" s="20"/>
      <c r="CE126" s="19"/>
      <c r="CF126" s="426"/>
      <c r="CG126" s="427"/>
      <c r="CH126" s="428"/>
      <c r="CI126" s="428"/>
      <c r="CJ126" s="193"/>
      <c r="CK126" s="194"/>
      <c r="CL126" s="195"/>
      <c r="CM126" s="201"/>
      <c r="CN126" s="194"/>
      <c r="CO126" s="202"/>
      <c r="CP126" s="193"/>
      <c r="CQ126" s="194"/>
      <c r="CR126" s="195"/>
      <c r="CS126" s="201"/>
      <c r="CT126" s="194"/>
      <c r="CU126" s="202"/>
      <c r="CV126" s="193"/>
      <c r="CW126" s="194"/>
      <c r="CX126" s="195"/>
      <c r="CY126" s="201"/>
      <c r="CZ126" s="194"/>
      <c r="DA126" s="202"/>
      <c r="DB126" s="241"/>
      <c r="DC126" s="242"/>
      <c r="DD126" s="242"/>
      <c r="DE126" s="15"/>
      <c r="DF126" s="15"/>
      <c r="DG126" s="21"/>
      <c r="DH126" s="182"/>
      <c r="DI126" s="183"/>
      <c r="DJ126" s="183"/>
      <c r="DK126" s="183"/>
      <c r="DL126" s="183"/>
      <c r="DM126" s="183"/>
      <c r="DN126" s="183"/>
      <c r="DO126" s="183"/>
      <c r="DP126" s="183"/>
      <c r="DQ126" s="183"/>
      <c r="DR126" s="183"/>
      <c r="DS126" s="183"/>
      <c r="DT126" s="183"/>
      <c r="DU126" s="183"/>
      <c r="DV126" s="183"/>
      <c r="DW126" s="183"/>
      <c r="DX126" s="183"/>
      <c r="DY126" s="183"/>
      <c r="DZ126" s="184"/>
      <c r="EA126" s="88"/>
      <c r="EB126" s="88"/>
      <c r="EC126" s="88"/>
    </row>
    <row r="127" spans="1:133" ht="7.5" customHeight="1" x14ac:dyDescent="0.15">
      <c r="A127" s="109"/>
      <c r="G127" s="155" t="s">
        <v>114</v>
      </c>
      <c r="H127" s="156"/>
      <c r="I127" s="156"/>
      <c r="J127" s="156"/>
      <c r="K127" s="156"/>
      <c r="L127" s="156"/>
      <c r="M127" s="157"/>
      <c r="N127" s="384"/>
      <c r="O127" s="385"/>
      <c r="P127" s="385"/>
      <c r="Q127" s="385"/>
      <c r="R127" s="385"/>
      <c r="S127" s="385"/>
      <c r="T127" s="386"/>
      <c r="U127" s="155" t="s">
        <v>15</v>
      </c>
      <c r="V127" s="156"/>
      <c r="W127" s="156"/>
      <c r="X127" s="156"/>
      <c r="Y127" s="156"/>
      <c r="Z127" s="156"/>
      <c r="AA127" s="157"/>
      <c r="AB127" s="403"/>
      <c r="AC127" s="404"/>
      <c r="AD127" s="404"/>
      <c r="AE127" s="404"/>
      <c r="AF127" s="404"/>
      <c r="AG127" s="397"/>
      <c r="AH127" s="397"/>
      <c r="AI127" s="397"/>
      <c r="AJ127" s="397"/>
      <c r="AK127" s="397"/>
      <c r="AL127" s="397"/>
      <c r="AM127" s="397"/>
      <c r="AN127" s="397"/>
      <c r="AO127" s="397"/>
      <c r="AP127" s="397"/>
      <c r="AQ127" s="397"/>
      <c r="AR127" s="397"/>
      <c r="AS127" s="397"/>
      <c r="AT127" s="397"/>
      <c r="AU127" s="397"/>
      <c r="AV127" s="397"/>
      <c r="AW127" s="397"/>
      <c r="AX127" s="397"/>
      <c r="AY127" s="407"/>
      <c r="AZ127" s="396"/>
      <c r="BA127" s="397"/>
      <c r="BB127" s="397"/>
      <c r="BC127" s="397"/>
      <c r="BD127" s="397"/>
      <c r="BE127" s="397"/>
      <c r="BF127" s="397"/>
      <c r="BG127" s="397"/>
      <c r="BH127" s="397"/>
      <c r="BI127" s="397"/>
      <c r="BJ127" s="397"/>
      <c r="BK127" s="397"/>
      <c r="BL127" s="397"/>
      <c r="BM127" s="397"/>
      <c r="BN127" s="397"/>
      <c r="BO127" s="397"/>
      <c r="BP127" s="397"/>
      <c r="BQ127" s="397"/>
      <c r="BR127" s="397"/>
      <c r="BS127" s="397"/>
      <c r="BT127" s="397"/>
      <c r="BU127" s="397"/>
      <c r="BV127" s="397"/>
      <c r="BW127" s="398"/>
      <c r="BX127" s="155" t="s">
        <v>16</v>
      </c>
      <c r="BY127" s="156"/>
      <c r="BZ127" s="156"/>
      <c r="CA127" s="156"/>
      <c r="CB127" s="156"/>
      <c r="CC127" s="156"/>
      <c r="CD127" s="156"/>
      <c r="CE127" s="157"/>
      <c r="CF127" s="426"/>
      <c r="CG127" s="427"/>
      <c r="CH127" s="428"/>
      <c r="CI127" s="428"/>
      <c r="CJ127" s="193"/>
      <c r="CK127" s="194"/>
      <c r="CL127" s="195"/>
      <c r="CM127" s="201"/>
      <c r="CN127" s="194"/>
      <c r="CO127" s="202"/>
      <c r="CP127" s="193"/>
      <c r="CQ127" s="194"/>
      <c r="CR127" s="195"/>
      <c r="CS127" s="201"/>
      <c r="CT127" s="194"/>
      <c r="CU127" s="202"/>
      <c r="CV127" s="193"/>
      <c r="CW127" s="194"/>
      <c r="CX127" s="195"/>
      <c r="CY127" s="201"/>
      <c r="CZ127" s="194"/>
      <c r="DA127" s="202"/>
      <c r="DB127" s="155" t="s">
        <v>17</v>
      </c>
      <c r="DC127" s="156"/>
      <c r="DD127" s="156"/>
      <c r="DE127" s="156"/>
      <c r="DF127" s="156"/>
      <c r="DG127" s="157"/>
      <c r="DH127" s="182"/>
      <c r="DI127" s="183"/>
      <c r="DJ127" s="183"/>
      <c r="DK127" s="183"/>
      <c r="DL127" s="183"/>
      <c r="DM127" s="183"/>
      <c r="DN127" s="183"/>
      <c r="DO127" s="183"/>
      <c r="DP127" s="183"/>
      <c r="DQ127" s="183"/>
      <c r="DR127" s="183"/>
      <c r="DS127" s="183"/>
      <c r="DT127" s="183"/>
      <c r="DU127" s="183"/>
      <c r="DV127" s="183"/>
      <c r="DW127" s="183"/>
      <c r="DX127" s="183"/>
      <c r="DY127" s="183"/>
      <c r="DZ127" s="184"/>
      <c r="EA127" s="88"/>
      <c r="EB127" s="88"/>
      <c r="EC127" s="88"/>
    </row>
    <row r="128" spans="1:133" ht="7.5" customHeight="1" x14ac:dyDescent="0.15">
      <c r="A128" s="109"/>
      <c r="G128" s="155"/>
      <c r="H128" s="156"/>
      <c r="I128" s="156"/>
      <c r="J128" s="156"/>
      <c r="K128" s="156"/>
      <c r="L128" s="156"/>
      <c r="M128" s="157"/>
      <c r="N128" s="384"/>
      <c r="O128" s="385"/>
      <c r="P128" s="385"/>
      <c r="Q128" s="385"/>
      <c r="R128" s="385"/>
      <c r="S128" s="385"/>
      <c r="T128" s="386"/>
      <c r="U128" s="155"/>
      <c r="V128" s="156"/>
      <c r="W128" s="156"/>
      <c r="X128" s="156"/>
      <c r="Y128" s="156"/>
      <c r="Z128" s="156"/>
      <c r="AA128" s="157"/>
      <c r="AB128" s="408"/>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09"/>
      <c r="AY128" s="410"/>
      <c r="AZ128" s="417"/>
      <c r="BA128" s="409"/>
      <c r="BB128" s="409"/>
      <c r="BC128" s="409"/>
      <c r="BD128" s="409"/>
      <c r="BE128" s="409"/>
      <c r="BF128" s="409"/>
      <c r="BG128" s="409"/>
      <c r="BH128" s="409"/>
      <c r="BI128" s="409"/>
      <c r="BJ128" s="409"/>
      <c r="BK128" s="409"/>
      <c r="BL128" s="409"/>
      <c r="BM128" s="409"/>
      <c r="BN128" s="409"/>
      <c r="BO128" s="409"/>
      <c r="BP128" s="409"/>
      <c r="BQ128" s="409"/>
      <c r="BR128" s="409"/>
      <c r="BS128" s="409"/>
      <c r="BT128" s="409"/>
      <c r="BU128" s="409"/>
      <c r="BV128" s="409"/>
      <c r="BW128" s="418"/>
      <c r="BX128" s="155"/>
      <c r="BY128" s="156"/>
      <c r="BZ128" s="156"/>
      <c r="CA128" s="156"/>
      <c r="CB128" s="156"/>
      <c r="CC128" s="156"/>
      <c r="CD128" s="156"/>
      <c r="CE128" s="157"/>
      <c r="CF128" s="429"/>
      <c r="CG128" s="428"/>
      <c r="CH128" s="428"/>
      <c r="CI128" s="428"/>
      <c r="CJ128" s="193"/>
      <c r="CK128" s="194"/>
      <c r="CL128" s="195"/>
      <c r="CM128" s="201"/>
      <c r="CN128" s="194"/>
      <c r="CO128" s="202"/>
      <c r="CP128" s="193"/>
      <c r="CQ128" s="194"/>
      <c r="CR128" s="195"/>
      <c r="CS128" s="201"/>
      <c r="CT128" s="194"/>
      <c r="CU128" s="202"/>
      <c r="CV128" s="193"/>
      <c r="CW128" s="194"/>
      <c r="CX128" s="195"/>
      <c r="CY128" s="201"/>
      <c r="CZ128" s="194"/>
      <c r="DA128" s="202"/>
      <c r="DB128" s="155"/>
      <c r="DC128" s="156"/>
      <c r="DD128" s="156"/>
      <c r="DE128" s="156"/>
      <c r="DF128" s="156"/>
      <c r="DG128" s="157"/>
      <c r="DH128" s="182"/>
      <c r="DI128" s="183"/>
      <c r="DJ128" s="183"/>
      <c r="DK128" s="183"/>
      <c r="DL128" s="183"/>
      <c r="DM128" s="183"/>
      <c r="DN128" s="183"/>
      <c r="DO128" s="183"/>
      <c r="DP128" s="183"/>
      <c r="DQ128" s="183"/>
      <c r="DR128" s="183"/>
      <c r="DS128" s="183"/>
      <c r="DT128" s="183"/>
      <c r="DU128" s="183"/>
      <c r="DV128" s="183"/>
      <c r="DW128" s="183"/>
      <c r="DX128" s="183"/>
      <c r="DY128" s="183"/>
      <c r="DZ128" s="184"/>
      <c r="EA128" s="88"/>
      <c r="EB128" s="88"/>
      <c r="EC128" s="88"/>
    </row>
    <row r="129" spans="1:133" ht="7.5" customHeight="1" x14ac:dyDescent="0.15">
      <c r="A129" s="109"/>
      <c r="G129" s="155"/>
      <c r="H129" s="156"/>
      <c r="I129" s="156"/>
      <c r="J129" s="156"/>
      <c r="K129" s="156"/>
      <c r="L129" s="156"/>
      <c r="M129" s="157"/>
      <c r="N129" s="384"/>
      <c r="O129" s="385"/>
      <c r="P129" s="385"/>
      <c r="Q129" s="385"/>
      <c r="R129" s="385"/>
      <c r="S129" s="385"/>
      <c r="T129" s="386"/>
      <c r="U129" s="155"/>
      <c r="V129" s="156"/>
      <c r="W129" s="156"/>
      <c r="X129" s="156"/>
      <c r="Y129" s="156"/>
      <c r="Z129" s="156"/>
      <c r="AA129" s="157"/>
      <c r="AB129" s="411"/>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2"/>
      <c r="AY129" s="413"/>
      <c r="AZ129" s="419"/>
      <c r="BA129" s="412"/>
      <c r="BB129" s="412"/>
      <c r="BC129" s="412"/>
      <c r="BD129" s="412"/>
      <c r="BE129" s="412"/>
      <c r="BF129" s="412"/>
      <c r="BG129" s="412"/>
      <c r="BH129" s="412"/>
      <c r="BI129" s="412"/>
      <c r="BJ129" s="412"/>
      <c r="BK129" s="412"/>
      <c r="BL129" s="412"/>
      <c r="BM129" s="412"/>
      <c r="BN129" s="412"/>
      <c r="BO129" s="412"/>
      <c r="BP129" s="412"/>
      <c r="BQ129" s="412"/>
      <c r="BR129" s="412"/>
      <c r="BS129" s="412"/>
      <c r="BT129" s="412"/>
      <c r="BU129" s="412"/>
      <c r="BV129" s="412"/>
      <c r="BW129" s="420"/>
      <c r="BX129" s="155"/>
      <c r="BY129" s="156"/>
      <c r="BZ129" s="156"/>
      <c r="CA129" s="156"/>
      <c r="CB129" s="156"/>
      <c r="CC129" s="156"/>
      <c r="CD129" s="156"/>
      <c r="CE129" s="157"/>
      <c r="CF129" s="429"/>
      <c r="CG129" s="428"/>
      <c r="CH129" s="428"/>
      <c r="CI129" s="428"/>
      <c r="CJ129" s="193"/>
      <c r="CK129" s="194"/>
      <c r="CL129" s="195"/>
      <c r="CM129" s="201"/>
      <c r="CN129" s="194"/>
      <c r="CO129" s="202"/>
      <c r="CP129" s="193"/>
      <c r="CQ129" s="194"/>
      <c r="CR129" s="195"/>
      <c r="CS129" s="201"/>
      <c r="CT129" s="194"/>
      <c r="CU129" s="202"/>
      <c r="CV129" s="193"/>
      <c r="CW129" s="194"/>
      <c r="CX129" s="195"/>
      <c r="CY129" s="201"/>
      <c r="CZ129" s="194"/>
      <c r="DA129" s="202"/>
      <c r="DB129" s="155"/>
      <c r="DC129" s="156"/>
      <c r="DD129" s="156"/>
      <c r="DE129" s="156"/>
      <c r="DF129" s="156"/>
      <c r="DG129" s="157"/>
      <c r="DH129" s="182"/>
      <c r="DI129" s="183"/>
      <c r="DJ129" s="183"/>
      <c r="DK129" s="183"/>
      <c r="DL129" s="183"/>
      <c r="DM129" s="183"/>
      <c r="DN129" s="183"/>
      <c r="DO129" s="183"/>
      <c r="DP129" s="183"/>
      <c r="DQ129" s="183"/>
      <c r="DR129" s="183"/>
      <c r="DS129" s="183"/>
      <c r="DT129" s="183"/>
      <c r="DU129" s="183"/>
      <c r="DV129" s="183"/>
      <c r="DW129" s="183"/>
      <c r="DX129" s="183"/>
      <c r="DY129" s="183"/>
      <c r="DZ129" s="184"/>
      <c r="EA129" s="88"/>
      <c r="EB129" s="88"/>
      <c r="EC129" s="88"/>
    </row>
    <row r="130" spans="1:133" ht="7.5" customHeight="1" x14ac:dyDescent="0.15">
      <c r="A130" s="109"/>
      <c r="G130" s="155"/>
      <c r="H130" s="156"/>
      <c r="I130" s="156"/>
      <c r="J130" s="156"/>
      <c r="K130" s="156"/>
      <c r="L130" s="156"/>
      <c r="M130" s="157"/>
      <c r="N130" s="384"/>
      <c r="O130" s="385"/>
      <c r="P130" s="385"/>
      <c r="Q130" s="385"/>
      <c r="R130" s="385"/>
      <c r="S130" s="385"/>
      <c r="T130" s="386"/>
      <c r="U130" s="155"/>
      <c r="V130" s="156"/>
      <c r="W130" s="156"/>
      <c r="X130" s="156"/>
      <c r="Y130" s="156"/>
      <c r="Z130" s="156"/>
      <c r="AA130" s="157"/>
      <c r="AB130" s="411"/>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2"/>
      <c r="AY130" s="413"/>
      <c r="AZ130" s="419"/>
      <c r="BA130" s="412"/>
      <c r="BB130" s="412"/>
      <c r="BC130" s="412"/>
      <c r="BD130" s="412"/>
      <c r="BE130" s="412"/>
      <c r="BF130" s="412"/>
      <c r="BG130" s="412"/>
      <c r="BH130" s="412"/>
      <c r="BI130" s="412"/>
      <c r="BJ130" s="412"/>
      <c r="BK130" s="412"/>
      <c r="BL130" s="412"/>
      <c r="BM130" s="412"/>
      <c r="BN130" s="412"/>
      <c r="BO130" s="412"/>
      <c r="BP130" s="412"/>
      <c r="BQ130" s="412"/>
      <c r="BR130" s="412"/>
      <c r="BS130" s="412"/>
      <c r="BT130" s="412"/>
      <c r="BU130" s="412"/>
      <c r="BV130" s="412"/>
      <c r="BW130" s="420"/>
      <c r="BX130" s="155"/>
      <c r="BY130" s="156"/>
      <c r="BZ130" s="156"/>
      <c r="CA130" s="156"/>
      <c r="CB130" s="156"/>
      <c r="CC130" s="156"/>
      <c r="CD130" s="156"/>
      <c r="CE130" s="157"/>
      <c r="CF130" s="429"/>
      <c r="CG130" s="428"/>
      <c r="CH130" s="428"/>
      <c r="CI130" s="428"/>
      <c r="CJ130" s="193"/>
      <c r="CK130" s="194"/>
      <c r="CL130" s="195"/>
      <c r="CM130" s="201"/>
      <c r="CN130" s="194"/>
      <c r="CO130" s="202"/>
      <c r="CP130" s="193"/>
      <c r="CQ130" s="194"/>
      <c r="CR130" s="195"/>
      <c r="CS130" s="201"/>
      <c r="CT130" s="194"/>
      <c r="CU130" s="202"/>
      <c r="CV130" s="193"/>
      <c r="CW130" s="194"/>
      <c r="CX130" s="195"/>
      <c r="CY130" s="201"/>
      <c r="CZ130" s="194"/>
      <c r="DA130" s="202"/>
      <c r="DB130" s="155"/>
      <c r="DC130" s="156"/>
      <c r="DD130" s="156"/>
      <c r="DE130" s="156"/>
      <c r="DF130" s="156"/>
      <c r="DG130" s="157"/>
      <c r="DH130" s="182"/>
      <c r="DI130" s="183"/>
      <c r="DJ130" s="183"/>
      <c r="DK130" s="183"/>
      <c r="DL130" s="183"/>
      <c r="DM130" s="183"/>
      <c r="DN130" s="183"/>
      <c r="DO130" s="183"/>
      <c r="DP130" s="183"/>
      <c r="DQ130" s="183"/>
      <c r="DR130" s="183"/>
      <c r="DS130" s="183"/>
      <c r="DT130" s="183"/>
      <c r="DU130" s="183"/>
      <c r="DV130" s="183"/>
      <c r="DW130" s="183"/>
      <c r="DX130" s="183"/>
      <c r="DY130" s="183"/>
      <c r="DZ130" s="184"/>
      <c r="EA130" s="88"/>
      <c r="EB130" s="88"/>
      <c r="EC130" s="88"/>
    </row>
    <row r="131" spans="1:133" ht="7.5" customHeight="1" x14ac:dyDescent="0.15">
      <c r="A131" s="109"/>
      <c r="G131" s="155"/>
      <c r="H131" s="156"/>
      <c r="I131" s="156"/>
      <c r="J131" s="156"/>
      <c r="K131" s="156"/>
      <c r="L131" s="156"/>
      <c r="M131" s="157"/>
      <c r="N131" s="384"/>
      <c r="O131" s="385"/>
      <c r="P131" s="385"/>
      <c r="Q131" s="385"/>
      <c r="R131" s="385"/>
      <c r="S131" s="385"/>
      <c r="T131" s="386"/>
      <c r="U131" s="155"/>
      <c r="V131" s="156"/>
      <c r="W131" s="156"/>
      <c r="X131" s="156"/>
      <c r="Y131" s="156"/>
      <c r="Z131" s="156"/>
      <c r="AA131" s="157"/>
      <c r="AB131" s="411"/>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2"/>
      <c r="AY131" s="413"/>
      <c r="AZ131" s="419"/>
      <c r="BA131" s="412"/>
      <c r="BB131" s="412"/>
      <c r="BC131" s="412"/>
      <c r="BD131" s="412"/>
      <c r="BE131" s="412"/>
      <c r="BF131" s="412"/>
      <c r="BG131" s="412"/>
      <c r="BH131" s="412"/>
      <c r="BI131" s="412"/>
      <c r="BJ131" s="412"/>
      <c r="BK131" s="412"/>
      <c r="BL131" s="412"/>
      <c r="BM131" s="412"/>
      <c r="BN131" s="412"/>
      <c r="BO131" s="412"/>
      <c r="BP131" s="412"/>
      <c r="BQ131" s="412"/>
      <c r="BR131" s="412"/>
      <c r="BS131" s="412"/>
      <c r="BT131" s="412"/>
      <c r="BU131" s="412"/>
      <c r="BV131" s="412"/>
      <c r="BW131" s="420"/>
      <c r="BX131" s="155"/>
      <c r="BY131" s="156"/>
      <c r="BZ131" s="156"/>
      <c r="CA131" s="156"/>
      <c r="CB131" s="156"/>
      <c r="CC131" s="156"/>
      <c r="CD131" s="156"/>
      <c r="CE131" s="157"/>
      <c r="CF131" s="429"/>
      <c r="CG131" s="428"/>
      <c r="CH131" s="428"/>
      <c r="CI131" s="428"/>
      <c r="CJ131" s="193"/>
      <c r="CK131" s="194"/>
      <c r="CL131" s="195"/>
      <c r="CM131" s="201"/>
      <c r="CN131" s="194"/>
      <c r="CO131" s="202"/>
      <c r="CP131" s="193"/>
      <c r="CQ131" s="194"/>
      <c r="CR131" s="195"/>
      <c r="CS131" s="201"/>
      <c r="CT131" s="194"/>
      <c r="CU131" s="202"/>
      <c r="CV131" s="193"/>
      <c r="CW131" s="194"/>
      <c r="CX131" s="195"/>
      <c r="CY131" s="201"/>
      <c r="CZ131" s="194"/>
      <c r="DA131" s="202"/>
      <c r="DB131" s="155"/>
      <c r="DC131" s="156"/>
      <c r="DD131" s="156"/>
      <c r="DE131" s="156"/>
      <c r="DF131" s="156"/>
      <c r="DG131" s="157"/>
      <c r="DH131" s="182"/>
      <c r="DI131" s="183"/>
      <c r="DJ131" s="183"/>
      <c r="DK131" s="183"/>
      <c r="DL131" s="183"/>
      <c r="DM131" s="183"/>
      <c r="DN131" s="183"/>
      <c r="DO131" s="183"/>
      <c r="DP131" s="183"/>
      <c r="DQ131" s="183"/>
      <c r="DR131" s="183"/>
      <c r="DS131" s="183"/>
      <c r="DT131" s="183"/>
      <c r="DU131" s="183"/>
      <c r="DV131" s="183"/>
      <c r="DW131" s="183"/>
      <c r="DX131" s="183"/>
      <c r="DY131" s="183"/>
      <c r="DZ131" s="184"/>
      <c r="EA131" s="88"/>
      <c r="EB131" s="88"/>
      <c r="EC131" s="88"/>
    </row>
    <row r="132" spans="1:133" ht="7.5" customHeight="1" x14ac:dyDescent="0.15">
      <c r="A132" s="109"/>
      <c r="G132" s="158"/>
      <c r="H132" s="159"/>
      <c r="I132" s="159"/>
      <c r="J132" s="159"/>
      <c r="K132" s="159"/>
      <c r="L132" s="159"/>
      <c r="M132" s="160"/>
      <c r="N132" s="387"/>
      <c r="O132" s="388"/>
      <c r="P132" s="388"/>
      <c r="Q132" s="388"/>
      <c r="R132" s="388"/>
      <c r="S132" s="388"/>
      <c r="T132" s="389"/>
      <c r="U132" s="158"/>
      <c r="V132" s="159"/>
      <c r="W132" s="159"/>
      <c r="X132" s="159"/>
      <c r="Y132" s="159"/>
      <c r="Z132" s="159"/>
      <c r="AA132" s="160"/>
      <c r="AB132" s="414"/>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5"/>
      <c r="AY132" s="416"/>
      <c r="AZ132" s="421"/>
      <c r="BA132" s="415"/>
      <c r="BB132" s="415"/>
      <c r="BC132" s="415"/>
      <c r="BD132" s="415"/>
      <c r="BE132" s="415"/>
      <c r="BF132" s="415"/>
      <c r="BG132" s="415"/>
      <c r="BH132" s="415"/>
      <c r="BI132" s="415"/>
      <c r="BJ132" s="415"/>
      <c r="BK132" s="415"/>
      <c r="BL132" s="415"/>
      <c r="BM132" s="415"/>
      <c r="BN132" s="415"/>
      <c r="BO132" s="415"/>
      <c r="BP132" s="415"/>
      <c r="BQ132" s="415"/>
      <c r="BR132" s="415"/>
      <c r="BS132" s="415"/>
      <c r="BT132" s="415"/>
      <c r="BU132" s="415"/>
      <c r="BV132" s="415"/>
      <c r="BW132" s="422"/>
      <c r="BX132" s="158"/>
      <c r="BY132" s="159"/>
      <c r="BZ132" s="159"/>
      <c r="CA132" s="159"/>
      <c r="CB132" s="159"/>
      <c r="CC132" s="159"/>
      <c r="CD132" s="159"/>
      <c r="CE132" s="160"/>
      <c r="CF132" s="430"/>
      <c r="CG132" s="431"/>
      <c r="CH132" s="431"/>
      <c r="CI132" s="431"/>
      <c r="CJ132" s="196"/>
      <c r="CK132" s="197"/>
      <c r="CL132" s="198"/>
      <c r="CM132" s="203"/>
      <c r="CN132" s="197"/>
      <c r="CO132" s="204"/>
      <c r="CP132" s="196"/>
      <c r="CQ132" s="197"/>
      <c r="CR132" s="198"/>
      <c r="CS132" s="203"/>
      <c r="CT132" s="197"/>
      <c r="CU132" s="204"/>
      <c r="CV132" s="196"/>
      <c r="CW132" s="197"/>
      <c r="CX132" s="198"/>
      <c r="CY132" s="203"/>
      <c r="CZ132" s="197"/>
      <c r="DA132" s="204"/>
      <c r="DB132" s="158"/>
      <c r="DC132" s="159"/>
      <c r="DD132" s="159"/>
      <c r="DE132" s="159"/>
      <c r="DF132" s="159"/>
      <c r="DG132" s="160"/>
      <c r="DH132" s="185"/>
      <c r="DI132" s="186"/>
      <c r="DJ132" s="186"/>
      <c r="DK132" s="186"/>
      <c r="DL132" s="186"/>
      <c r="DM132" s="186"/>
      <c r="DN132" s="186"/>
      <c r="DO132" s="186"/>
      <c r="DP132" s="186"/>
      <c r="DQ132" s="186"/>
      <c r="DR132" s="186"/>
      <c r="DS132" s="186"/>
      <c r="DT132" s="186"/>
      <c r="DU132" s="186"/>
      <c r="DV132" s="186"/>
      <c r="DW132" s="186"/>
      <c r="DX132" s="186"/>
      <c r="DY132" s="186"/>
      <c r="DZ132" s="187"/>
      <c r="EA132" s="88"/>
      <c r="EB132" s="88"/>
      <c r="EC132" s="88"/>
    </row>
    <row r="133" spans="1:133" s="89" customFormat="1" ht="7.5" customHeight="1" x14ac:dyDescent="0.15">
      <c r="A133" s="109"/>
      <c r="G133" s="239" t="s">
        <v>18</v>
      </c>
      <c r="H133" s="240"/>
      <c r="I133" s="8"/>
      <c r="J133" s="8"/>
      <c r="K133" s="13"/>
      <c r="L133" s="13"/>
      <c r="M133" s="14"/>
      <c r="N133" s="372" t="s">
        <v>19</v>
      </c>
      <c r="O133" s="373"/>
      <c r="P133" s="373"/>
      <c r="Q133" s="373"/>
      <c r="R133" s="373"/>
      <c r="S133" s="373"/>
      <c r="T133" s="374"/>
      <c r="U133" s="239" t="s">
        <v>20</v>
      </c>
      <c r="V133" s="240"/>
      <c r="W133" s="240"/>
      <c r="X133" s="378"/>
      <c r="Y133" s="22"/>
      <c r="Z133" s="22"/>
      <c r="AA133" s="23"/>
      <c r="AB133" s="369"/>
      <c r="AC133" s="349"/>
      <c r="AD133" s="349"/>
      <c r="AE133" s="350"/>
      <c r="AF133" s="348"/>
      <c r="AG133" s="349"/>
      <c r="AH133" s="349"/>
      <c r="AI133" s="350"/>
      <c r="AJ133" s="348"/>
      <c r="AK133" s="349"/>
      <c r="AL133" s="349"/>
      <c r="AM133" s="350"/>
      <c r="AN133" s="348"/>
      <c r="AO133" s="349"/>
      <c r="AP133" s="349"/>
      <c r="AQ133" s="357"/>
      <c r="AR133" s="369"/>
      <c r="AS133" s="349"/>
      <c r="AT133" s="349"/>
      <c r="AU133" s="350"/>
      <c r="AV133" s="348"/>
      <c r="AW133" s="349"/>
      <c r="AX133" s="349"/>
      <c r="AY133" s="350"/>
      <c r="AZ133" s="348"/>
      <c r="BA133" s="349"/>
      <c r="BB133" s="349"/>
      <c r="BC133" s="350"/>
      <c r="BD133" s="348"/>
      <c r="BE133" s="349"/>
      <c r="BF133" s="349"/>
      <c r="BG133" s="357"/>
      <c r="BH133" s="369"/>
      <c r="BI133" s="349"/>
      <c r="BJ133" s="349"/>
      <c r="BK133" s="350"/>
      <c r="BL133" s="348"/>
      <c r="BM133" s="349"/>
      <c r="BN133" s="349"/>
      <c r="BO133" s="350"/>
      <c r="BP133" s="348"/>
      <c r="BQ133" s="349"/>
      <c r="BR133" s="349"/>
      <c r="BS133" s="350"/>
      <c r="BT133" s="348"/>
      <c r="BU133" s="349"/>
      <c r="BV133" s="349"/>
      <c r="BW133" s="357"/>
      <c r="BX133" s="360" t="s">
        <v>21</v>
      </c>
      <c r="BY133" s="361"/>
      <c r="BZ133" s="24"/>
      <c r="CA133" s="24"/>
      <c r="CB133" s="24"/>
      <c r="CC133" s="24"/>
      <c r="CD133" s="24"/>
      <c r="CE133" s="25"/>
      <c r="CF133" s="364" t="s">
        <v>99</v>
      </c>
      <c r="CG133" s="365"/>
      <c r="CH133" s="366"/>
      <c r="CI133" s="366"/>
      <c r="CJ133" s="190"/>
      <c r="CK133" s="191"/>
      <c r="CL133" s="192"/>
      <c r="CM133" s="199"/>
      <c r="CN133" s="191"/>
      <c r="CO133" s="200"/>
      <c r="CP133" s="190"/>
      <c r="CQ133" s="191"/>
      <c r="CR133" s="192"/>
      <c r="CS133" s="199"/>
      <c r="CT133" s="191"/>
      <c r="CU133" s="200"/>
      <c r="CV133" s="190"/>
      <c r="CW133" s="191"/>
      <c r="CX133" s="192"/>
      <c r="CY133" s="199"/>
      <c r="CZ133" s="191"/>
      <c r="DA133" s="200"/>
      <c r="DB133" s="344" t="s">
        <v>22</v>
      </c>
      <c r="DC133" s="345"/>
      <c r="DD133" s="345"/>
      <c r="DE133" s="26"/>
      <c r="DF133" s="26"/>
      <c r="DG133" s="27"/>
      <c r="DH133" s="173" t="s">
        <v>23</v>
      </c>
      <c r="DI133" s="173"/>
      <c r="DJ133" s="173"/>
      <c r="DK133" s="173"/>
      <c r="DL133" s="173"/>
      <c r="DM133" s="173"/>
      <c r="DN133" s="173"/>
      <c r="DO133" s="173"/>
      <c r="DP133" s="173"/>
      <c r="DQ133" s="90"/>
      <c r="DR133" s="173" t="s">
        <v>94</v>
      </c>
      <c r="DS133" s="173"/>
      <c r="DT133" s="173"/>
      <c r="DU133" s="173"/>
      <c r="DV133" s="173"/>
      <c r="DW133" s="173"/>
      <c r="DX133" s="173"/>
      <c r="DY133" s="173"/>
      <c r="DZ133" s="176"/>
      <c r="EA133" s="91"/>
      <c r="EB133" s="91"/>
      <c r="EC133" s="91"/>
    </row>
    <row r="134" spans="1:133" s="89" customFormat="1" ht="7.5" customHeight="1" x14ac:dyDescent="0.15">
      <c r="A134" s="109"/>
      <c r="G134" s="241"/>
      <c r="H134" s="242"/>
      <c r="I134" s="15"/>
      <c r="J134" s="15"/>
      <c r="K134" s="20"/>
      <c r="L134" s="20"/>
      <c r="M134" s="21"/>
      <c r="N134" s="375"/>
      <c r="O134" s="376"/>
      <c r="P134" s="376"/>
      <c r="Q134" s="376"/>
      <c r="R134" s="376"/>
      <c r="S134" s="376"/>
      <c r="T134" s="377"/>
      <c r="U134" s="379"/>
      <c r="V134" s="380"/>
      <c r="W134" s="380"/>
      <c r="X134" s="380"/>
      <c r="Y134" s="28"/>
      <c r="Z134" s="28"/>
      <c r="AA134" s="29"/>
      <c r="AB134" s="370"/>
      <c r="AC134" s="352"/>
      <c r="AD134" s="352"/>
      <c r="AE134" s="353"/>
      <c r="AF134" s="351"/>
      <c r="AG134" s="352"/>
      <c r="AH134" s="352"/>
      <c r="AI134" s="353"/>
      <c r="AJ134" s="351"/>
      <c r="AK134" s="352"/>
      <c r="AL134" s="352"/>
      <c r="AM134" s="353"/>
      <c r="AN134" s="351"/>
      <c r="AO134" s="352"/>
      <c r="AP134" s="352"/>
      <c r="AQ134" s="358"/>
      <c r="AR134" s="370"/>
      <c r="AS134" s="352"/>
      <c r="AT134" s="352"/>
      <c r="AU134" s="353"/>
      <c r="AV134" s="351"/>
      <c r="AW134" s="352"/>
      <c r="AX134" s="352"/>
      <c r="AY134" s="353"/>
      <c r="AZ134" s="351"/>
      <c r="BA134" s="352"/>
      <c r="BB134" s="352"/>
      <c r="BC134" s="353"/>
      <c r="BD134" s="351"/>
      <c r="BE134" s="352"/>
      <c r="BF134" s="352"/>
      <c r="BG134" s="358"/>
      <c r="BH134" s="370"/>
      <c r="BI134" s="352"/>
      <c r="BJ134" s="352"/>
      <c r="BK134" s="353"/>
      <c r="BL134" s="351"/>
      <c r="BM134" s="352"/>
      <c r="BN134" s="352"/>
      <c r="BO134" s="353"/>
      <c r="BP134" s="351"/>
      <c r="BQ134" s="352"/>
      <c r="BR134" s="352"/>
      <c r="BS134" s="353"/>
      <c r="BT134" s="351"/>
      <c r="BU134" s="352"/>
      <c r="BV134" s="352"/>
      <c r="BW134" s="358"/>
      <c r="BX134" s="362"/>
      <c r="BY134" s="363"/>
      <c r="BZ134" s="30"/>
      <c r="CA134" s="30"/>
      <c r="CB134" s="30"/>
      <c r="CC134" s="30"/>
      <c r="CD134" s="30"/>
      <c r="CE134" s="31"/>
      <c r="CF134" s="367"/>
      <c r="CG134" s="368"/>
      <c r="CH134" s="368"/>
      <c r="CI134" s="368"/>
      <c r="CJ134" s="193"/>
      <c r="CK134" s="194"/>
      <c r="CL134" s="195"/>
      <c r="CM134" s="201"/>
      <c r="CN134" s="194"/>
      <c r="CO134" s="202"/>
      <c r="CP134" s="193"/>
      <c r="CQ134" s="194"/>
      <c r="CR134" s="195"/>
      <c r="CS134" s="201"/>
      <c r="CT134" s="194"/>
      <c r="CU134" s="202"/>
      <c r="CV134" s="193"/>
      <c r="CW134" s="194"/>
      <c r="CX134" s="195"/>
      <c r="CY134" s="201"/>
      <c r="CZ134" s="194"/>
      <c r="DA134" s="202"/>
      <c r="DB134" s="346"/>
      <c r="DC134" s="347"/>
      <c r="DD134" s="347"/>
      <c r="DE134" s="32"/>
      <c r="DF134" s="32"/>
      <c r="DG134" s="33"/>
      <c r="DH134" s="174"/>
      <c r="DI134" s="174"/>
      <c r="DJ134" s="174"/>
      <c r="DK134" s="174"/>
      <c r="DL134" s="174"/>
      <c r="DM134" s="174"/>
      <c r="DN134" s="174"/>
      <c r="DO134" s="174"/>
      <c r="DP134" s="174"/>
      <c r="DQ134" s="92"/>
      <c r="DR134" s="174"/>
      <c r="DS134" s="174"/>
      <c r="DT134" s="174"/>
      <c r="DU134" s="174"/>
      <c r="DV134" s="174"/>
      <c r="DW134" s="174"/>
      <c r="DX134" s="174"/>
      <c r="DY134" s="174"/>
      <c r="DZ134" s="177"/>
      <c r="EA134" s="91"/>
      <c r="EB134" s="91"/>
      <c r="EC134" s="91"/>
    </row>
    <row r="135" spans="1:133" s="89" customFormat="1" ht="7.5" customHeight="1" x14ac:dyDescent="0.15">
      <c r="A135" s="109"/>
      <c r="G135" s="155" t="s">
        <v>24</v>
      </c>
      <c r="H135" s="156"/>
      <c r="I135" s="156"/>
      <c r="J135" s="156"/>
      <c r="K135" s="156"/>
      <c r="L135" s="156"/>
      <c r="M135" s="157"/>
      <c r="N135" s="375"/>
      <c r="O135" s="376"/>
      <c r="P135" s="376"/>
      <c r="Q135" s="376"/>
      <c r="R135" s="376"/>
      <c r="S135" s="376"/>
      <c r="T135" s="377"/>
      <c r="U135" s="155" t="s">
        <v>135</v>
      </c>
      <c r="V135" s="156"/>
      <c r="W135" s="156"/>
      <c r="X135" s="156"/>
      <c r="Y135" s="156"/>
      <c r="Z135" s="156"/>
      <c r="AA135" s="157"/>
      <c r="AB135" s="370"/>
      <c r="AC135" s="352"/>
      <c r="AD135" s="352"/>
      <c r="AE135" s="353"/>
      <c r="AF135" s="351"/>
      <c r="AG135" s="352"/>
      <c r="AH135" s="352"/>
      <c r="AI135" s="353"/>
      <c r="AJ135" s="351"/>
      <c r="AK135" s="352"/>
      <c r="AL135" s="352"/>
      <c r="AM135" s="353"/>
      <c r="AN135" s="351"/>
      <c r="AO135" s="352"/>
      <c r="AP135" s="352"/>
      <c r="AQ135" s="358"/>
      <c r="AR135" s="370"/>
      <c r="AS135" s="352"/>
      <c r="AT135" s="352"/>
      <c r="AU135" s="353"/>
      <c r="AV135" s="351"/>
      <c r="AW135" s="352"/>
      <c r="AX135" s="352"/>
      <c r="AY135" s="353"/>
      <c r="AZ135" s="351"/>
      <c r="BA135" s="352"/>
      <c r="BB135" s="352"/>
      <c r="BC135" s="353"/>
      <c r="BD135" s="351"/>
      <c r="BE135" s="352"/>
      <c r="BF135" s="352"/>
      <c r="BG135" s="358"/>
      <c r="BH135" s="370"/>
      <c r="BI135" s="352"/>
      <c r="BJ135" s="352"/>
      <c r="BK135" s="353"/>
      <c r="BL135" s="351"/>
      <c r="BM135" s="352"/>
      <c r="BN135" s="352"/>
      <c r="BO135" s="353"/>
      <c r="BP135" s="351"/>
      <c r="BQ135" s="352"/>
      <c r="BR135" s="352"/>
      <c r="BS135" s="353"/>
      <c r="BT135" s="351"/>
      <c r="BU135" s="352"/>
      <c r="BV135" s="352"/>
      <c r="BW135" s="358"/>
      <c r="BX135" s="155" t="s">
        <v>136</v>
      </c>
      <c r="BY135" s="156"/>
      <c r="BZ135" s="156"/>
      <c r="CA135" s="156"/>
      <c r="CB135" s="156"/>
      <c r="CC135" s="156"/>
      <c r="CD135" s="156"/>
      <c r="CE135" s="157"/>
      <c r="CF135" s="367"/>
      <c r="CG135" s="368"/>
      <c r="CH135" s="368"/>
      <c r="CI135" s="368"/>
      <c r="CJ135" s="193"/>
      <c r="CK135" s="194"/>
      <c r="CL135" s="195"/>
      <c r="CM135" s="201"/>
      <c r="CN135" s="194"/>
      <c r="CO135" s="202"/>
      <c r="CP135" s="193"/>
      <c r="CQ135" s="194"/>
      <c r="CR135" s="195"/>
      <c r="CS135" s="201"/>
      <c r="CT135" s="194"/>
      <c r="CU135" s="202"/>
      <c r="CV135" s="193"/>
      <c r="CW135" s="194"/>
      <c r="CX135" s="195"/>
      <c r="CY135" s="201"/>
      <c r="CZ135" s="194"/>
      <c r="DA135" s="202"/>
      <c r="DB135" s="155" t="s">
        <v>26</v>
      </c>
      <c r="DC135" s="156"/>
      <c r="DD135" s="156"/>
      <c r="DE135" s="156"/>
      <c r="DF135" s="156"/>
      <c r="DG135" s="333"/>
      <c r="DH135" s="174"/>
      <c r="DI135" s="174"/>
      <c r="DJ135" s="174"/>
      <c r="DK135" s="174"/>
      <c r="DL135" s="174"/>
      <c r="DM135" s="174"/>
      <c r="DN135" s="174"/>
      <c r="DO135" s="174"/>
      <c r="DP135" s="174"/>
      <c r="DQ135" s="92"/>
      <c r="DR135" s="174"/>
      <c r="DS135" s="174"/>
      <c r="DT135" s="174"/>
      <c r="DU135" s="174"/>
      <c r="DV135" s="174"/>
      <c r="DW135" s="174"/>
      <c r="DX135" s="174"/>
      <c r="DY135" s="174"/>
      <c r="DZ135" s="177"/>
      <c r="EA135" s="91"/>
      <c r="EB135" s="91"/>
      <c r="EC135" s="91"/>
    </row>
    <row r="136" spans="1:133" s="89" customFormat="1" ht="7.5" customHeight="1" x14ac:dyDescent="0.15">
      <c r="A136" s="109"/>
      <c r="G136" s="155"/>
      <c r="H136" s="156"/>
      <c r="I136" s="156"/>
      <c r="J136" s="156"/>
      <c r="K136" s="156"/>
      <c r="L136" s="156"/>
      <c r="M136" s="157"/>
      <c r="N136" s="338" t="s">
        <v>27</v>
      </c>
      <c r="O136" s="339"/>
      <c r="P136" s="339"/>
      <c r="Q136" s="339"/>
      <c r="R136" s="339"/>
      <c r="S136" s="339"/>
      <c r="T136" s="340"/>
      <c r="U136" s="155"/>
      <c r="V136" s="156"/>
      <c r="W136" s="156"/>
      <c r="X136" s="156"/>
      <c r="Y136" s="156"/>
      <c r="Z136" s="156"/>
      <c r="AA136" s="157"/>
      <c r="AB136" s="370"/>
      <c r="AC136" s="352"/>
      <c r="AD136" s="352"/>
      <c r="AE136" s="353"/>
      <c r="AF136" s="351"/>
      <c r="AG136" s="352"/>
      <c r="AH136" s="352"/>
      <c r="AI136" s="353"/>
      <c r="AJ136" s="351"/>
      <c r="AK136" s="352"/>
      <c r="AL136" s="352"/>
      <c r="AM136" s="353"/>
      <c r="AN136" s="351"/>
      <c r="AO136" s="352"/>
      <c r="AP136" s="352"/>
      <c r="AQ136" s="358"/>
      <c r="AR136" s="370"/>
      <c r="AS136" s="352"/>
      <c r="AT136" s="352"/>
      <c r="AU136" s="353"/>
      <c r="AV136" s="351"/>
      <c r="AW136" s="352"/>
      <c r="AX136" s="352"/>
      <c r="AY136" s="353"/>
      <c r="AZ136" s="351"/>
      <c r="BA136" s="352"/>
      <c r="BB136" s="352"/>
      <c r="BC136" s="353"/>
      <c r="BD136" s="351"/>
      <c r="BE136" s="352"/>
      <c r="BF136" s="352"/>
      <c r="BG136" s="358"/>
      <c r="BH136" s="370"/>
      <c r="BI136" s="352"/>
      <c r="BJ136" s="352"/>
      <c r="BK136" s="353"/>
      <c r="BL136" s="351"/>
      <c r="BM136" s="352"/>
      <c r="BN136" s="352"/>
      <c r="BO136" s="353"/>
      <c r="BP136" s="351"/>
      <c r="BQ136" s="352"/>
      <c r="BR136" s="352"/>
      <c r="BS136" s="353"/>
      <c r="BT136" s="351"/>
      <c r="BU136" s="352"/>
      <c r="BV136" s="352"/>
      <c r="BW136" s="358"/>
      <c r="BX136" s="155"/>
      <c r="BY136" s="156"/>
      <c r="BZ136" s="156"/>
      <c r="CA136" s="156"/>
      <c r="CB136" s="156"/>
      <c r="CC136" s="156"/>
      <c r="CD136" s="156"/>
      <c r="CE136" s="157"/>
      <c r="CF136" s="367"/>
      <c r="CG136" s="368"/>
      <c r="CH136" s="368"/>
      <c r="CI136" s="368"/>
      <c r="CJ136" s="193"/>
      <c r="CK136" s="194"/>
      <c r="CL136" s="195"/>
      <c r="CM136" s="201"/>
      <c r="CN136" s="194"/>
      <c r="CO136" s="202"/>
      <c r="CP136" s="193"/>
      <c r="CQ136" s="194"/>
      <c r="CR136" s="195"/>
      <c r="CS136" s="201"/>
      <c r="CT136" s="194"/>
      <c r="CU136" s="202"/>
      <c r="CV136" s="193"/>
      <c r="CW136" s="194"/>
      <c r="CX136" s="195"/>
      <c r="CY136" s="201"/>
      <c r="CZ136" s="194"/>
      <c r="DA136" s="202"/>
      <c r="DB136" s="155"/>
      <c r="DC136" s="156"/>
      <c r="DD136" s="156"/>
      <c r="DE136" s="156"/>
      <c r="DF136" s="156"/>
      <c r="DG136" s="333"/>
      <c r="DH136" s="174"/>
      <c r="DI136" s="174"/>
      <c r="DJ136" s="174"/>
      <c r="DK136" s="174"/>
      <c r="DL136" s="174"/>
      <c r="DM136" s="174"/>
      <c r="DN136" s="174"/>
      <c r="DO136" s="174"/>
      <c r="DP136" s="174"/>
      <c r="DQ136" s="92"/>
      <c r="DR136" s="174"/>
      <c r="DS136" s="174"/>
      <c r="DT136" s="174"/>
      <c r="DU136" s="174"/>
      <c r="DV136" s="174"/>
      <c r="DW136" s="174"/>
      <c r="DX136" s="174"/>
      <c r="DY136" s="174"/>
      <c r="DZ136" s="177"/>
      <c r="EA136" s="91"/>
      <c r="EB136" s="91"/>
      <c r="EC136" s="91"/>
    </row>
    <row r="137" spans="1:133" s="89" customFormat="1" ht="7.5" customHeight="1" x14ac:dyDescent="0.15">
      <c r="A137" s="109"/>
      <c r="G137" s="155"/>
      <c r="H137" s="156"/>
      <c r="I137" s="156"/>
      <c r="J137" s="156"/>
      <c r="K137" s="156"/>
      <c r="L137" s="156"/>
      <c r="M137" s="157"/>
      <c r="N137" s="338" t="s">
        <v>28</v>
      </c>
      <c r="O137" s="339"/>
      <c r="P137" s="339"/>
      <c r="Q137" s="339"/>
      <c r="R137" s="339"/>
      <c r="S137" s="339"/>
      <c r="T137" s="340"/>
      <c r="U137" s="155"/>
      <c r="V137" s="156"/>
      <c r="W137" s="156"/>
      <c r="X137" s="156"/>
      <c r="Y137" s="156"/>
      <c r="Z137" s="156"/>
      <c r="AA137" s="157"/>
      <c r="AB137" s="370"/>
      <c r="AC137" s="352"/>
      <c r="AD137" s="352"/>
      <c r="AE137" s="353"/>
      <c r="AF137" s="351"/>
      <c r="AG137" s="352"/>
      <c r="AH137" s="352"/>
      <c r="AI137" s="353"/>
      <c r="AJ137" s="351"/>
      <c r="AK137" s="352"/>
      <c r="AL137" s="352"/>
      <c r="AM137" s="353"/>
      <c r="AN137" s="351"/>
      <c r="AO137" s="352"/>
      <c r="AP137" s="352"/>
      <c r="AQ137" s="358"/>
      <c r="AR137" s="370"/>
      <c r="AS137" s="352"/>
      <c r="AT137" s="352"/>
      <c r="AU137" s="353"/>
      <c r="AV137" s="351"/>
      <c r="AW137" s="352"/>
      <c r="AX137" s="352"/>
      <c r="AY137" s="353"/>
      <c r="AZ137" s="351"/>
      <c r="BA137" s="352"/>
      <c r="BB137" s="352"/>
      <c r="BC137" s="353"/>
      <c r="BD137" s="351"/>
      <c r="BE137" s="352"/>
      <c r="BF137" s="352"/>
      <c r="BG137" s="358"/>
      <c r="BH137" s="370"/>
      <c r="BI137" s="352"/>
      <c r="BJ137" s="352"/>
      <c r="BK137" s="353"/>
      <c r="BL137" s="351"/>
      <c r="BM137" s="352"/>
      <c r="BN137" s="352"/>
      <c r="BO137" s="353"/>
      <c r="BP137" s="351"/>
      <c r="BQ137" s="352"/>
      <c r="BR137" s="352"/>
      <c r="BS137" s="353"/>
      <c r="BT137" s="351"/>
      <c r="BU137" s="352"/>
      <c r="BV137" s="352"/>
      <c r="BW137" s="358"/>
      <c r="BX137" s="155"/>
      <c r="BY137" s="156"/>
      <c r="BZ137" s="156"/>
      <c r="CA137" s="156"/>
      <c r="CB137" s="156"/>
      <c r="CC137" s="156"/>
      <c r="CD137" s="156"/>
      <c r="CE137" s="157"/>
      <c r="CF137" s="367"/>
      <c r="CG137" s="368"/>
      <c r="CH137" s="368"/>
      <c r="CI137" s="368"/>
      <c r="CJ137" s="193"/>
      <c r="CK137" s="194"/>
      <c r="CL137" s="195"/>
      <c r="CM137" s="201"/>
      <c r="CN137" s="194"/>
      <c r="CO137" s="202"/>
      <c r="CP137" s="193"/>
      <c r="CQ137" s="194"/>
      <c r="CR137" s="195"/>
      <c r="CS137" s="201"/>
      <c r="CT137" s="194"/>
      <c r="CU137" s="202"/>
      <c r="CV137" s="193"/>
      <c r="CW137" s="194"/>
      <c r="CX137" s="195"/>
      <c r="CY137" s="201"/>
      <c r="CZ137" s="194"/>
      <c r="DA137" s="202"/>
      <c r="DB137" s="155"/>
      <c r="DC137" s="156"/>
      <c r="DD137" s="156"/>
      <c r="DE137" s="156"/>
      <c r="DF137" s="156"/>
      <c r="DG137" s="333"/>
      <c r="DH137" s="174"/>
      <c r="DI137" s="174"/>
      <c r="DJ137" s="174"/>
      <c r="DK137" s="174"/>
      <c r="DL137" s="174"/>
      <c r="DM137" s="174"/>
      <c r="DN137" s="174"/>
      <c r="DO137" s="174"/>
      <c r="DP137" s="174"/>
      <c r="DQ137" s="92"/>
      <c r="DR137" s="174"/>
      <c r="DS137" s="174"/>
      <c r="DT137" s="174"/>
      <c r="DU137" s="174"/>
      <c r="DV137" s="174"/>
      <c r="DW137" s="174"/>
      <c r="DX137" s="174"/>
      <c r="DY137" s="174"/>
      <c r="DZ137" s="177"/>
      <c r="EA137" s="91"/>
      <c r="EB137" s="91"/>
      <c r="EC137" s="91"/>
    </row>
    <row r="138" spans="1:133" s="89" customFormat="1" ht="7.5" customHeight="1" x14ac:dyDescent="0.15">
      <c r="A138" s="109"/>
      <c r="G138" s="155"/>
      <c r="H138" s="156"/>
      <c r="I138" s="156"/>
      <c r="J138" s="156"/>
      <c r="K138" s="156"/>
      <c r="L138" s="156"/>
      <c r="M138" s="157"/>
      <c r="N138" s="338"/>
      <c r="O138" s="339"/>
      <c r="P138" s="339"/>
      <c r="Q138" s="339"/>
      <c r="R138" s="339"/>
      <c r="S138" s="339"/>
      <c r="T138" s="340"/>
      <c r="U138" s="155"/>
      <c r="V138" s="156"/>
      <c r="W138" s="156"/>
      <c r="X138" s="156"/>
      <c r="Y138" s="156"/>
      <c r="Z138" s="156"/>
      <c r="AA138" s="157"/>
      <c r="AB138" s="370"/>
      <c r="AC138" s="352"/>
      <c r="AD138" s="352"/>
      <c r="AE138" s="353"/>
      <c r="AF138" s="351"/>
      <c r="AG138" s="352"/>
      <c r="AH138" s="352"/>
      <c r="AI138" s="353"/>
      <c r="AJ138" s="351"/>
      <c r="AK138" s="352"/>
      <c r="AL138" s="352"/>
      <c r="AM138" s="353"/>
      <c r="AN138" s="351"/>
      <c r="AO138" s="352"/>
      <c r="AP138" s="352"/>
      <c r="AQ138" s="358"/>
      <c r="AR138" s="370"/>
      <c r="AS138" s="352"/>
      <c r="AT138" s="352"/>
      <c r="AU138" s="353"/>
      <c r="AV138" s="351"/>
      <c r="AW138" s="352"/>
      <c r="AX138" s="352"/>
      <c r="AY138" s="353"/>
      <c r="AZ138" s="351"/>
      <c r="BA138" s="352"/>
      <c r="BB138" s="352"/>
      <c r="BC138" s="353"/>
      <c r="BD138" s="351"/>
      <c r="BE138" s="352"/>
      <c r="BF138" s="352"/>
      <c r="BG138" s="358"/>
      <c r="BH138" s="370"/>
      <c r="BI138" s="352"/>
      <c r="BJ138" s="352"/>
      <c r="BK138" s="353"/>
      <c r="BL138" s="351"/>
      <c r="BM138" s="352"/>
      <c r="BN138" s="352"/>
      <c r="BO138" s="353"/>
      <c r="BP138" s="351"/>
      <c r="BQ138" s="352"/>
      <c r="BR138" s="352"/>
      <c r="BS138" s="353"/>
      <c r="BT138" s="351"/>
      <c r="BU138" s="352"/>
      <c r="BV138" s="352"/>
      <c r="BW138" s="358"/>
      <c r="BX138" s="155"/>
      <c r="BY138" s="156"/>
      <c r="BZ138" s="156"/>
      <c r="CA138" s="156"/>
      <c r="CB138" s="156"/>
      <c r="CC138" s="156"/>
      <c r="CD138" s="156"/>
      <c r="CE138" s="157"/>
      <c r="CF138" s="367"/>
      <c r="CG138" s="368"/>
      <c r="CH138" s="368"/>
      <c r="CI138" s="368"/>
      <c r="CJ138" s="193"/>
      <c r="CK138" s="194"/>
      <c r="CL138" s="195"/>
      <c r="CM138" s="201"/>
      <c r="CN138" s="194"/>
      <c r="CO138" s="202"/>
      <c r="CP138" s="193"/>
      <c r="CQ138" s="194"/>
      <c r="CR138" s="195"/>
      <c r="CS138" s="201"/>
      <c r="CT138" s="194"/>
      <c r="CU138" s="202"/>
      <c r="CV138" s="193"/>
      <c r="CW138" s="194"/>
      <c r="CX138" s="195"/>
      <c r="CY138" s="201"/>
      <c r="CZ138" s="194"/>
      <c r="DA138" s="202"/>
      <c r="DB138" s="334"/>
      <c r="DC138" s="299"/>
      <c r="DD138" s="299"/>
      <c r="DE138" s="299"/>
      <c r="DF138" s="299"/>
      <c r="DG138" s="333"/>
      <c r="DH138" s="174"/>
      <c r="DI138" s="174"/>
      <c r="DJ138" s="174"/>
      <c r="DK138" s="174"/>
      <c r="DL138" s="174"/>
      <c r="DM138" s="174"/>
      <c r="DN138" s="174"/>
      <c r="DO138" s="174"/>
      <c r="DP138" s="174"/>
      <c r="DQ138" s="92"/>
      <c r="DR138" s="174"/>
      <c r="DS138" s="174"/>
      <c r="DT138" s="174"/>
      <c r="DU138" s="174"/>
      <c r="DV138" s="174"/>
      <c r="DW138" s="174"/>
      <c r="DX138" s="174"/>
      <c r="DY138" s="174"/>
      <c r="DZ138" s="177"/>
      <c r="EA138" s="91"/>
      <c r="EB138" s="91"/>
      <c r="EC138" s="91"/>
    </row>
    <row r="139" spans="1:133" ht="7.5" customHeight="1" x14ac:dyDescent="0.15">
      <c r="A139" s="109"/>
      <c r="G139" s="158"/>
      <c r="H139" s="159"/>
      <c r="I139" s="159"/>
      <c r="J139" s="159"/>
      <c r="K139" s="159"/>
      <c r="L139" s="159"/>
      <c r="M139" s="160"/>
      <c r="N139" s="341"/>
      <c r="O139" s="342"/>
      <c r="P139" s="342"/>
      <c r="Q139" s="342"/>
      <c r="R139" s="342"/>
      <c r="S139" s="342"/>
      <c r="T139" s="343"/>
      <c r="U139" s="158"/>
      <c r="V139" s="159"/>
      <c r="W139" s="159"/>
      <c r="X139" s="159"/>
      <c r="Y139" s="159"/>
      <c r="Z139" s="159"/>
      <c r="AA139" s="160"/>
      <c r="AB139" s="371"/>
      <c r="AC139" s="355"/>
      <c r="AD139" s="355"/>
      <c r="AE139" s="356"/>
      <c r="AF139" s="354"/>
      <c r="AG139" s="355"/>
      <c r="AH139" s="355"/>
      <c r="AI139" s="356"/>
      <c r="AJ139" s="354"/>
      <c r="AK139" s="355"/>
      <c r="AL139" s="355"/>
      <c r="AM139" s="356"/>
      <c r="AN139" s="354"/>
      <c r="AO139" s="355"/>
      <c r="AP139" s="355"/>
      <c r="AQ139" s="359"/>
      <c r="AR139" s="371"/>
      <c r="AS139" s="355"/>
      <c r="AT139" s="355"/>
      <c r="AU139" s="356"/>
      <c r="AV139" s="354"/>
      <c r="AW139" s="355"/>
      <c r="AX139" s="355"/>
      <c r="AY139" s="356"/>
      <c r="AZ139" s="354"/>
      <c r="BA139" s="355"/>
      <c r="BB139" s="355"/>
      <c r="BC139" s="356"/>
      <c r="BD139" s="354"/>
      <c r="BE139" s="355"/>
      <c r="BF139" s="355"/>
      <c r="BG139" s="359"/>
      <c r="BH139" s="371"/>
      <c r="BI139" s="355"/>
      <c r="BJ139" s="355"/>
      <c r="BK139" s="356"/>
      <c r="BL139" s="354"/>
      <c r="BM139" s="355"/>
      <c r="BN139" s="355"/>
      <c r="BO139" s="356"/>
      <c r="BP139" s="354"/>
      <c r="BQ139" s="355"/>
      <c r="BR139" s="355"/>
      <c r="BS139" s="356"/>
      <c r="BT139" s="354"/>
      <c r="BU139" s="355"/>
      <c r="BV139" s="355"/>
      <c r="BW139" s="359"/>
      <c r="BX139" s="158"/>
      <c r="BY139" s="159"/>
      <c r="BZ139" s="159"/>
      <c r="CA139" s="159"/>
      <c r="CB139" s="159"/>
      <c r="CC139" s="159"/>
      <c r="CD139" s="159"/>
      <c r="CE139" s="160"/>
      <c r="CF139" s="367"/>
      <c r="CG139" s="368"/>
      <c r="CH139" s="368"/>
      <c r="CI139" s="368"/>
      <c r="CJ139" s="196"/>
      <c r="CK139" s="197"/>
      <c r="CL139" s="198"/>
      <c r="CM139" s="203"/>
      <c r="CN139" s="197"/>
      <c r="CO139" s="204"/>
      <c r="CP139" s="196"/>
      <c r="CQ139" s="197"/>
      <c r="CR139" s="198"/>
      <c r="CS139" s="203"/>
      <c r="CT139" s="197"/>
      <c r="CU139" s="204"/>
      <c r="CV139" s="196"/>
      <c r="CW139" s="197"/>
      <c r="CX139" s="198"/>
      <c r="CY139" s="203"/>
      <c r="CZ139" s="197"/>
      <c r="DA139" s="204"/>
      <c r="DB139" s="335"/>
      <c r="DC139" s="336"/>
      <c r="DD139" s="336"/>
      <c r="DE139" s="336"/>
      <c r="DF139" s="336"/>
      <c r="DG139" s="337"/>
      <c r="DH139" s="175"/>
      <c r="DI139" s="175"/>
      <c r="DJ139" s="175"/>
      <c r="DK139" s="175"/>
      <c r="DL139" s="175"/>
      <c r="DM139" s="175"/>
      <c r="DN139" s="175"/>
      <c r="DO139" s="175"/>
      <c r="DP139" s="175"/>
      <c r="DQ139" s="93"/>
      <c r="DR139" s="175"/>
      <c r="DS139" s="175"/>
      <c r="DT139" s="175"/>
      <c r="DU139" s="175"/>
      <c r="DV139" s="175"/>
      <c r="DW139" s="175"/>
      <c r="DX139" s="175"/>
      <c r="DY139" s="175"/>
      <c r="DZ139" s="178"/>
      <c r="EA139" s="91"/>
      <c r="EB139" s="91"/>
      <c r="EC139" s="91"/>
    </row>
    <row r="140" spans="1:133" s="52" customFormat="1" ht="7.5" customHeight="1" x14ac:dyDescent="0.15">
      <c r="A140" s="109"/>
      <c r="G140" s="239" t="s">
        <v>29</v>
      </c>
      <c r="H140" s="240"/>
      <c r="I140" s="8"/>
      <c r="J140" s="8"/>
      <c r="K140" s="13"/>
      <c r="L140" s="13"/>
      <c r="M140" s="14"/>
      <c r="N140" s="314" t="s">
        <v>30</v>
      </c>
      <c r="O140" s="218"/>
      <c r="P140" s="218"/>
      <c r="Q140" s="218"/>
      <c r="R140" s="218"/>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73"/>
      <c r="AQ140" s="63"/>
      <c r="AR140" s="314" t="s">
        <v>31</v>
      </c>
      <c r="AS140" s="218"/>
      <c r="AT140" s="218"/>
      <c r="AU140" s="218"/>
      <c r="AV140" s="218"/>
      <c r="AW140" s="218"/>
      <c r="AX140" s="218"/>
      <c r="AY140" s="218"/>
      <c r="AZ140" s="218"/>
      <c r="BA140" s="218"/>
      <c r="BB140" s="218"/>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319" t="s">
        <v>32</v>
      </c>
      <c r="BY140" s="320"/>
      <c r="BZ140" s="34"/>
      <c r="CA140" s="34"/>
      <c r="CB140" s="34"/>
      <c r="CC140" s="34"/>
      <c r="CD140" s="34"/>
      <c r="CE140" s="35"/>
      <c r="CF140" s="323" t="s">
        <v>33</v>
      </c>
      <c r="CG140" s="324"/>
      <c r="CH140" s="324"/>
      <c r="CI140" s="324"/>
      <c r="CJ140" s="324"/>
      <c r="CK140" s="324"/>
      <c r="CL140" s="324"/>
      <c r="CM140" s="324"/>
      <c r="CN140" s="324"/>
      <c r="CO140" s="324"/>
      <c r="CP140" s="324"/>
      <c r="CQ140" s="324"/>
      <c r="CR140" s="324"/>
      <c r="CS140" s="324"/>
      <c r="CT140" s="324"/>
      <c r="CU140" s="324"/>
      <c r="CV140" s="324"/>
      <c r="CW140" s="324"/>
      <c r="CX140" s="324"/>
      <c r="CY140" s="86"/>
      <c r="CZ140" s="86"/>
      <c r="DA140" s="86"/>
      <c r="DB140" s="86"/>
      <c r="DC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7"/>
      <c r="EA140" s="58"/>
      <c r="EB140" s="58"/>
      <c r="EC140" s="58"/>
    </row>
    <row r="141" spans="1:133" s="52" customFormat="1" ht="7.5" customHeight="1" x14ac:dyDescent="0.15">
      <c r="A141" s="109"/>
      <c r="G141" s="241"/>
      <c r="H141" s="242"/>
      <c r="I141" s="15"/>
      <c r="J141" s="15"/>
      <c r="K141" s="20"/>
      <c r="L141" s="20"/>
      <c r="M141" s="21"/>
      <c r="N141" s="308"/>
      <c r="O141" s="309"/>
      <c r="P141" s="309"/>
      <c r="Q141" s="309"/>
      <c r="R141" s="309"/>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48"/>
      <c r="AQ141" s="65"/>
      <c r="AR141" s="308"/>
      <c r="AS141" s="309"/>
      <c r="AT141" s="309"/>
      <c r="AU141" s="309"/>
      <c r="AV141" s="309"/>
      <c r="AW141" s="309"/>
      <c r="AX141" s="309"/>
      <c r="AY141" s="309"/>
      <c r="AZ141" s="309"/>
      <c r="BA141" s="309"/>
      <c r="BB141" s="309"/>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321"/>
      <c r="BY141" s="322"/>
      <c r="BZ141" s="36"/>
      <c r="CA141" s="36"/>
      <c r="CB141" s="36"/>
      <c r="CC141" s="36"/>
      <c r="CD141" s="36"/>
      <c r="CE141" s="37"/>
      <c r="CF141" s="325"/>
      <c r="CG141" s="326"/>
      <c r="CH141" s="326"/>
      <c r="CI141" s="326"/>
      <c r="CJ141" s="326"/>
      <c r="CK141" s="326"/>
      <c r="CL141" s="326"/>
      <c r="CM141" s="326"/>
      <c r="CN141" s="326"/>
      <c r="CO141" s="326"/>
      <c r="CP141" s="326"/>
      <c r="CQ141" s="326"/>
      <c r="CR141" s="326"/>
      <c r="CS141" s="326"/>
      <c r="CT141" s="326"/>
      <c r="CU141" s="326"/>
      <c r="CV141" s="326"/>
      <c r="CW141" s="326"/>
      <c r="CX141" s="326"/>
      <c r="CY141" s="58"/>
      <c r="CZ141" s="188" t="s">
        <v>90</v>
      </c>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9"/>
      <c r="EA141" s="58"/>
      <c r="EB141" s="58"/>
      <c r="EC141" s="58"/>
    </row>
    <row r="142" spans="1:133" s="52" customFormat="1" ht="7.5" customHeight="1" x14ac:dyDescent="0.15">
      <c r="A142" s="109"/>
      <c r="G142" s="38"/>
      <c r="H142" s="156" t="s">
        <v>34</v>
      </c>
      <c r="I142" s="156"/>
      <c r="J142" s="156"/>
      <c r="K142" s="156"/>
      <c r="L142" s="156"/>
      <c r="M142" s="21"/>
      <c r="N142" s="308"/>
      <c r="O142" s="309"/>
      <c r="P142" s="309"/>
      <c r="Q142" s="309"/>
      <c r="R142" s="309"/>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295" t="s">
        <v>35</v>
      </c>
      <c r="AQ142" s="296"/>
      <c r="AR142" s="308"/>
      <c r="AS142" s="309"/>
      <c r="AT142" s="309"/>
      <c r="AU142" s="309"/>
      <c r="AV142" s="309"/>
      <c r="AW142" s="309"/>
      <c r="AX142" s="309"/>
      <c r="AY142" s="309"/>
      <c r="AZ142" s="309"/>
      <c r="BA142" s="309"/>
      <c r="BB142" s="309"/>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39"/>
      <c r="BY142" s="299" t="s">
        <v>36</v>
      </c>
      <c r="BZ142" s="299"/>
      <c r="CA142" s="299"/>
      <c r="CB142" s="299"/>
      <c r="CC142" s="299"/>
      <c r="CD142" s="299"/>
      <c r="CE142" s="37"/>
      <c r="CG142" s="58"/>
      <c r="CH142" s="58"/>
      <c r="CI142" s="58"/>
      <c r="CJ142" s="58"/>
      <c r="CK142" s="58"/>
      <c r="CL142" s="58"/>
      <c r="CM142" s="58"/>
      <c r="CN142" s="58"/>
      <c r="CO142" s="58"/>
      <c r="CP142" s="58"/>
      <c r="CQ142" s="58"/>
      <c r="CR142" s="58"/>
      <c r="CS142" s="58"/>
      <c r="CT142" s="58"/>
      <c r="CU142" s="58"/>
      <c r="CV142" s="58"/>
      <c r="CW142" s="58"/>
      <c r="CX142" s="58"/>
      <c r="CY142" s="5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9"/>
      <c r="EA142" s="58"/>
      <c r="EB142" s="58"/>
      <c r="EC142" s="58"/>
    </row>
    <row r="143" spans="1:133" s="52" customFormat="1" ht="7.5" customHeight="1" x14ac:dyDescent="0.15">
      <c r="A143" s="109"/>
      <c r="G143" s="38"/>
      <c r="H143" s="156"/>
      <c r="I143" s="156"/>
      <c r="J143" s="156"/>
      <c r="K143" s="156"/>
      <c r="L143" s="156"/>
      <c r="M143" s="21"/>
      <c r="N143" s="315"/>
      <c r="O143" s="316"/>
      <c r="P143" s="316"/>
      <c r="Q143" s="316"/>
      <c r="R143" s="316"/>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297"/>
      <c r="AQ143" s="298"/>
      <c r="AR143" s="300">
        <f>S140+S144</f>
        <v>0</v>
      </c>
      <c r="AS143" s="301"/>
      <c r="AT143" s="301"/>
      <c r="AU143" s="301"/>
      <c r="AV143" s="301"/>
      <c r="AW143" s="301"/>
      <c r="AX143" s="301"/>
      <c r="AY143" s="301"/>
      <c r="AZ143" s="301"/>
      <c r="BA143" s="301"/>
      <c r="BB143" s="301"/>
      <c r="BC143" s="301"/>
      <c r="BD143" s="301"/>
      <c r="BE143" s="301"/>
      <c r="BF143" s="301"/>
      <c r="BG143" s="301"/>
      <c r="BH143" s="301"/>
      <c r="BI143" s="301"/>
      <c r="BJ143" s="301"/>
      <c r="BK143" s="301"/>
      <c r="BL143" s="301"/>
      <c r="BM143" s="301"/>
      <c r="BN143" s="301"/>
      <c r="BO143" s="301"/>
      <c r="BP143" s="301"/>
      <c r="BQ143" s="301"/>
      <c r="BR143" s="301"/>
      <c r="BS143" s="301"/>
      <c r="BT143" s="301"/>
      <c r="BU143" s="301"/>
      <c r="BV143" s="94"/>
      <c r="BW143" s="94"/>
      <c r="BX143" s="40"/>
      <c r="BY143" s="299"/>
      <c r="BZ143" s="299"/>
      <c r="CA143" s="299"/>
      <c r="CB143" s="299"/>
      <c r="CC143" s="299"/>
      <c r="CD143" s="299"/>
      <c r="CE143" s="41"/>
      <c r="CF143" s="304" t="s">
        <v>92</v>
      </c>
      <c r="CG143" s="305"/>
      <c r="CH143" s="305"/>
      <c r="CI143" s="305"/>
      <c r="CJ143" s="305"/>
      <c r="CK143" s="305"/>
      <c r="CL143" s="305"/>
      <c r="CM143" s="305"/>
      <c r="CN143" s="305"/>
      <c r="CO143" s="305"/>
      <c r="CP143" s="305"/>
      <c r="CQ143" s="305"/>
      <c r="CR143" s="305"/>
      <c r="CS143" s="305"/>
      <c r="CT143" s="305"/>
      <c r="CU143" s="305"/>
      <c r="CV143" s="305"/>
      <c r="CW143" s="305"/>
      <c r="CX143" s="305"/>
      <c r="CY143" s="305"/>
      <c r="CZ143" s="188" t="s">
        <v>88</v>
      </c>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9"/>
      <c r="EA143" s="58"/>
      <c r="EB143" s="58"/>
      <c r="EC143" s="58"/>
    </row>
    <row r="144" spans="1:133" ht="7.5" customHeight="1" x14ac:dyDescent="0.15">
      <c r="A144" s="109"/>
      <c r="G144" s="38"/>
      <c r="H144" s="156"/>
      <c r="I144" s="156"/>
      <c r="J144" s="156"/>
      <c r="K144" s="156"/>
      <c r="L144" s="156"/>
      <c r="M144" s="21"/>
      <c r="N144" s="306" t="s">
        <v>37</v>
      </c>
      <c r="O144" s="307"/>
      <c r="P144" s="307"/>
      <c r="Q144" s="307"/>
      <c r="R144" s="307"/>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95"/>
      <c r="AQ144" s="96"/>
      <c r="AR144" s="300"/>
      <c r="AS144" s="301"/>
      <c r="AT144" s="301"/>
      <c r="AU144" s="301"/>
      <c r="AV144" s="301"/>
      <c r="AW144" s="301"/>
      <c r="AX144" s="301"/>
      <c r="AY144" s="301"/>
      <c r="AZ144" s="301"/>
      <c r="BA144" s="301"/>
      <c r="BB144" s="301"/>
      <c r="BC144" s="301"/>
      <c r="BD144" s="301"/>
      <c r="BE144" s="301"/>
      <c r="BF144" s="301"/>
      <c r="BG144" s="301"/>
      <c r="BH144" s="301"/>
      <c r="BI144" s="301"/>
      <c r="BJ144" s="301"/>
      <c r="BK144" s="301"/>
      <c r="BL144" s="301"/>
      <c r="BM144" s="301"/>
      <c r="BN144" s="301"/>
      <c r="BO144" s="301"/>
      <c r="BP144" s="301"/>
      <c r="BQ144" s="301"/>
      <c r="BR144" s="301"/>
      <c r="BS144" s="301"/>
      <c r="BT144" s="301"/>
      <c r="BU144" s="301"/>
      <c r="BV144" s="94"/>
      <c r="BW144" s="94"/>
      <c r="BX144" s="42"/>
      <c r="BY144" s="299"/>
      <c r="BZ144" s="299"/>
      <c r="CA144" s="299"/>
      <c r="CB144" s="299"/>
      <c r="CC144" s="299"/>
      <c r="CD144" s="299"/>
      <c r="CE144" s="41"/>
      <c r="CF144" s="304"/>
      <c r="CG144" s="305"/>
      <c r="CH144" s="305"/>
      <c r="CI144" s="305"/>
      <c r="CJ144" s="305"/>
      <c r="CK144" s="305"/>
      <c r="CL144" s="305"/>
      <c r="CM144" s="305"/>
      <c r="CN144" s="305"/>
      <c r="CO144" s="305"/>
      <c r="CP144" s="305"/>
      <c r="CQ144" s="305"/>
      <c r="CR144" s="305"/>
      <c r="CS144" s="305"/>
      <c r="CT144" s="305"/>
      <c r="CU144" s="305"/>
      <c r="CV144" s="305"/>
      <c r="CW144" s="305"/>
      <c r="CX144" s="305"/>
      <c r="CY144" s="305"/>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9"/>
      <c r="EA144" s="58"/>
      <c r="EB144" s="58"/>
      <c r="EC144" s="58"/>
    </row>
    <row r="145" spans="1:133" ht="7.5" customHeight="1" x14ac:dyDescent="0.15">
      <c r="A145" s="109"/>
      <c r="G145" s="38"/>
      <c r="H145" s="156"/>
      <c r="I145" s="156"/>
      <c r="J145" s="156"/>
      <c r="K145" s="156"/>
      <c r="L145" s="156"/>
      <c r="M145" s="21"/>
      <c r="N145" s="308"/>
      <c r="O145" s="309"/>
      <c r="P145" s="309"/>
      <c r="Q145" s="309"/>
      <c r="R145" s="309"/>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95"/>
      <c r="AQ145" s="96"/>
      <c r="AR145" s="300"/>
      <c r="AS145" s="301"/>
      <c r="AT145" s="301"/>
      <c r="AU145" s="301"/>
      <c r="AV145" s="301"/>
      <c r="AW145" s="301"/>
      <c r="AX145" s="301"/>
      <c r="AY145" s="301"/>
      <c r="AZ145" s="301"/>
      <c r="BA145" s="301"/>
      <c r="BB145" s="301"/>
      <c r="BC145" s="301"/>
      <c r="BD145" s="301"/>
      <c r="BE145" s="301"/>
      <c r="BF145" s="301"/>
      <c r="BG145" s="301"/>
      <c r="BH145" s="301"/>
      <c r="BI145" s="301"/>
      <c r="BJ145" s="301"/>
      <c r="BK145" s="301"/>
      <c r="BL145" s="301"/>
      <c r="BM145" s="301"/>
      <c r="BN145" s="301"/>
      <c r="BO145" s="301"/>
      <c r="BP145" s="301"/>
      <c r="BQ145" s="301"/>
      <c r="BR145" s="301"/>
      <c r="BS145" s="301"/>
      <c r="BT145" s="301"/>
      <c r="BU145" s="301"/>
      <c r="BV145" s="94"/>
      <c r="BW145" s="94"/>
      <c r="BX145" s="42"/>
      <c r="BY145" s="299"/>
      <c r="BZ145" s="299"/>
      <c r="CA145" s="299"/>
      <c r="CB145" s="299"/>
      <c r="CC145" s="299"/>
      <c r="CD145" s="299"/>
      <c r="CE145" s="41"/>
      <c r="CF145" s="313" t="s">
        <v>91</v>
      </c>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t="s">
        <v>89</v>
      </c>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9"/>
      <c r="EA145" s="58"/>
      <c r="EB145" s="58"/>
      <c r="EC145" s="58"/>
    </row>
    <row r="146" spans="1:133" ht="7.5" customHeight="1" x14ac:dyDescent="0.15">
      <c r="A146" s="109"/>
      <c r="G146" s="38"/>
      <c r="H146" s="156"/>
      <c r="I146" s="156"/>
      <c r="J146" s="156"/>
      <c r="K146" s="156"/>
      <c r="L146" s="156"/>
      <c r="M146" s="21"/>
      <c r="N146" s="308"/>
      <c r="O146" s="309"/>
      <c r="P146" s="309"/>
      <c r="Q146" s="309"/>
      <c r="R146" s="309"/>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295" t="s">
        <v>38</v>
      </c>
      <c r="AQ146" s="296"/>
      <c r="AR146" s="300"/>
      <c r="AS146" s="301"/>
      <c r="AT146" s="301"/>
      <c r="AU146" s="301"/>
      <c r="AV146" s="301"/>
      <c r="AW146" s="301"/>
      <c r="AX146" s="301"/>
      <c r="AY146" s="301"/>
      <c r="AZ146" s="301"/>
      <c r="BA146" s="301"/>
      <c r="BB146" s="301"/>
      <c r="BC146" s="301"/>
      <c r="BD146" s="301"/>
      <c r="BE146" s="301"/>
      <c r="BF146" s="301"/>
      <c r="BG146" s="301"/>
      <c r="BH146" s="301"/>
      <c r="BI146" s="301"/>
      <c r="BJ146" s="301"/>
      <c r="BK146" s="301"/>
      <c r="BL146" s="301"/>
      <c r="BM146" s="301"/>
      <c r="BN146" s="301"/>
      <c r="BO146" s="301"/>
      <c r="BP146" s="301"/>
      <c r="BQ146" s="301"/>
      <c r="BR146" s="301"/>
      <c r="BS146" s="301"/>
      <c r="BT146" s="301"/>
      <c r="BU146" s="301"/>
      <c r="BV146" s="329" t="s">
        <v>38</v>
      </c>
      <c r="BW146" s="330"/>
      <c r="BX146" s="42"/>
      <c r="BY146" s="299"/>
      <c r="BZ146" s="299"/>
      <c r="CA146" s="299"/>
      <c r="CB146" s="299"/>
      <c r="CC146" s="299"/>
      <c r="CD146" s="299"/>
      <c r="CE146" s="41"/>
      <c r="CF146" s="313"/>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9"/>
      <c r="EA146" s="58"/>
      <c r="EB146" s="58"/>
      <c r="EC146" s="58"/>
    </row>
    <row r="147" spans="1:133" ht="7.5" customHeight="1" x14ac:dyDescent="0.15">
      <c r="A147" s="109"/>
      <c r="G147" s="43"/>
      <c r="H147" s="159"/>
      <c r="I147" s="159"/>
      <c r="J147" s="159"/>
      <c r="K147" s="159"/>
      <c r="L147" s="159"/>
      <c r="M147" s="44"/>
      <c r="N147" s="219"/>
      <c r="O147" s="220"/>
      <c r="P147" s="220"/>
      <c r="Q147" s="220"/>
      <c r="R147" s="220"/>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27"/>
      <c r="AQ147" s="328"/>
      <c r="AR147" s="302"/>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31"/>
      <c r="BW147" s="332"/>
      <c r="BX147" s="45"/>
      <c r="BY147" s="46"/>
      <c r="BZ147" s="46"/>
      <c r="CA147" s="46"/>
      <c r="CB147" s="46"/>
      <c r="CC147" s="46"/>
      <c r="CD147" s="46"/>
      <c r="CE147" s="47"/>
      <c r="CF147" s="97"/>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8"/>
      <c r="EA147" s="58"/>
      <c r="EB147" s="58"/>
      <c r="EC147" s="58"/>
    </row>
    <row r="148" spans="1:133" ht="8.25" customHeight="1" x14ac:dyDescent="0.15">
      <c r="A148" s="109"/>
      <c r="G148" s="239" t="s">
        <v>39</v>
      </c>
      <c r="H148" s="240"/>
      <c r="I148" s="8"/>
      <c r="J148" s="8"/>
      <c r="K148" s="13"/>
      <c r="L148" s="13"/>
      <c r="M148" s="14"/>
      <c r="N148" s="253" t="s">
        <v>139</v>
      </c>
      <c r="O148" s="253"/>
      <c r="P148" s="253"/>
      <c r="Q148" s="253"/>
      <c r="R148" s="253"/>
      <c r="S148" s="253"/>
      <c r="T148" s="253"/>
      <c r="U148" s="256" t="s">
        <v>138</v>
      </c>
      <c r="V148" s="257"/>
      <c r="W148" s="262"/>
      <c r="X148" s="262"/>
      <c r="Y148" s="262"/>
      <c r="Z148" s="262"/>
      <c r="AA148" s="262"/>
      <c r="AB148" s="262"/>
      <c r="AC148" s="262"/>
      <c r="AD148" s="262"/>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265"/>
      <c r="CL148" s="265"/>
      <c r="CM148" s="265"/>
      <c r="CN148" s="265"/>
      <c r="CO148" s="265"/>
      <c r="CP148" s="265"/>
      <c r="CQ148" s="265"/>
      <c r="CR148" s="265"/>
      <c r="CS148" s="265"/>
      <c r="CT148" s="266"/>
      <c r="CU148" s="136" t="s">
        <v>146</v>
      </c>
      <c r="CV148" s="137"/>
      <c r="CW148" s="130"/>
      <c r="CX148" s="130"/>
      <c r="CY148" s="130"/>
      <c r="CZ148" s="130"/>
      <c r="DA148" s="130"/>
      <c r="DB148" s="130"/>
      <c r="DC148" s="130"/>
      <c r="DD148" s="130"/>
      <c r="DE148" s="130"/>
      <c r="DF148" s="130"/>
      <c r="DG148" s="135"/>
      <c r="DH148" s="140" t="s">
        <v>148</v>
      </c>
      <c r="DI148" s="141"/>
      <c r="DJ148" s="141"/>
      <c r="DK148" s="141"/>
      <c r="DL148" s="141"/>
      <c r="DM148" s="141"/>
      <c r="DN148" s="141"/>
      <c r="DO148" s="141"/>
      <c r="DP148" s="141"/>
      <c r="DQ148" s="141"/>
      <c r="DR148" s="141"/>
      <c r="DS148" s="141"/>
      <c r="DT148" s="141"/>
      <c r="DU148" s="141"/>
      <c r="DV148" s="141"/>
      <c r="DW148" s="141"/>
      <c r="DX148" s="141"/>
      <c r="DY148" s="141"/>
      <c r="DZ148" s="142"/>
      <c r="EA148" s="52"/>
      <c r="EB148" s="52"/>
      <c r="EC148" s="52"/>
    </row>
    <row r="149" spans="1:133" ht="8.25" customHeight="1" x14ac:dyDescent="0.15">
      <c r="A149" s="109"/>
      <c r="G149" s="241"/>
      <c r="H149" s="242"/>
      <c r="I149" s="15"/>
      <c r="J149" s="15"/>
      <c r="K149" s="20"/>
      <c r="L149" s="20"/>
      <c r="M149" s="21"/>
      <c r="N149" s="254"/>
      <c r="O149" s="254"/>
      <c r="P149" s="254"/>
      <c r="Q149" s="254"/>
      <c r="R149" s="254"/>
      <c r="S149" s="254"/>
      <c r="T149" s="254"/>
      <c r="U149" s="258"/>
      <c r="V149" s="259"/>
      <c r="W149" s="263"/>
      <c r="X149" s="263"/>
      <c r="Y149" s="263"/>
      <c r="Z149" s="263"/>
      <c r="AA149" s="263"/>
      <c r="AB149" s="263"/>
      <c r="AC149" s="263"/>
      <c r="AD149" s="263"/>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c r="CD149" s="267"/>
      <c r="CE149" s="267"/>
      <c r="CF149" s="267"/>
      <c r="CG149" s="267"/>
      <c r="CH149" s="267"/>
      <c r="CI149" s="267"/>
      <c r="CJ149" s="267"/>
      <c r="CK149" s="267"/>
      <c r="CL149" s="267"/>
      <c r="CM149" s="267"/>
      <c r="CN149" s="267"/>
      <c r="CO149" s="267"/>
      <c r="CP149" s="267"/>
      <c r="CQ149" s="267"/>
      <c r="CR149" s="267"/>
      <c r="CS149" s="267"/>
      <c r="CT149" s="268"/>
      <c r="CU149" s="138"/>
      <c r="CV149" s="139"/>
      <c r="CW149" s="149" t="s">
        <v>147</v>
      </c>
      <c r="CX149" s="150"/>
      <c r="CY149" s="150"/>
      <c r="CZ149" s="150"/>
      <c r="DA149" s="150"/>
      <c r="DB149" s="150"/>
      <c r="DC149" s="150"/>
      <c r="DD149" s="150"/>
      <c r="DE149" s="150"/>
      <c r="DF149" s="150"/>
      <c r="DG149" s="151"/>
      <c r="DH149" s="143"/>
      <c r="DI149" s="144"/>
      <c r="DJ149" s="144"/>
      <c r="DK149" s="144"/>
      <c r="DL149" s="144"/>
      <c r="DM149" s="144"/>
      <c r="DN149" s="144"/>
      <c r="DO149" s="144"/>
      <c r="DP149" s="144"/>
      <c r="DQ149" s="144"/>
      <c r="DR149" s="144"/>
      <c r="DS149" s="144"/>
      <c r="DT149" s="144"/>
      <c r="DU149" s="144"/>
      <c r="DV149" s="144"/>
      <c r="DW149" s="144"/>
      <c r="DX149" s="144"/>
      <c r="DY149" s="144"/>
      <c r="DZ149" s="145"/>
      <c r="EA149" s="52"/>
      <c r="EB149" s="52"/>
      <c r="EC149" s="52"/>
    </row>
    <row r="150" spans="1:133" ht="8.25" customHeight="1" x14ac:dyDescent="0.15">
      <c r="A150" s="109"/>
      <c r="G150" s="241"/>
      <c r="H150" s="242"/>
      <c r="I150" s="15"/>
      <c r="J150" s="15"/>
      <c r="K150" s="20"/>
      <c r="L150" s="20"/>
      <c r="M150" s="21"/>
      <c r="N150" s="254"/>
      <c r="O150" s="254"/>
      <c r="P150" s="254"/>
      <c r="Q150" s="254"/>
      <c r="R150" s="254"/>
      <c r="S150" s="254"/>
      <c r="T150" s="254"/>
      <c r="U150" s="258"/>
      <c r="V150" s="259"/>
      <c r="W150" s="263"/>
      <c r="X150" s="263"/>
      <c r="Y150" s="263"/>
      <c r="Z150" s="263"/>
      <c r="AA150" s="263"/>
      <c r="AB150" s="263"/>
      <c r="AC150" s="263"/>
      <c r="AD150" s="263"/>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c r="CD150" s="267"/>
      <c r="CE150" s="267"/>
      <c r="CF150" s="267"/>
      <c r="CG150" s="267"/>
      <c r="CH150" s="267"/>
      <c r="CI150" s="267"/>
      <c r="CJ150" s="267"/>
      <c r="CK150" s="267"/>
      <c r="CL150" s="267"/>
      <c r="CM150" s="267"/>
      <c r="CN150" s="267"/>
      <c r="CO150" s="267"/>
      <c r="CP150" s="267"/>
      <c r="CQ150" s="267"/>
      <c r="CR150" s="267"/>
      <c r="CS150" s="267"/>
      <c r="CT150" s="268"/>
      <c r="CU150" s="131"/>
      <c r="CV150" s="132"/>
      <c r="CW150" s="150"/>
      <c r="CX150" s="150"/>
      <c r="CY150" s="150"/>
      <c r="CZ150" s="150"/>
      <c r="DA150" s="150"/>
      <c r="DB150" s="150"/>
      <c r="DC150" s="150"/>
      <c r="DD150" s="150"/>
      <c r="DE150" s="150"/>
      <c r="DF150" s="150"/>
      <c r="DG150" s="151"/>
      <c r="DH150" s="143"/>
      <c r="DI150" s="144"/>
      <c r="DJ150" s="144"/>
      <c r="DK150" s="144"/>
      <c r="DL150" s="144"/>
      <c r="DM150" s="144"/>
      <c r="DN150" s="144"/>
      <c r="DO150" s="144"/>
      <c r="DP150" s="144"/>
      <c r="DQ150" s="144"/>
      <c r="DR150" s="144"/>
      <c r="DS150" s="144"/>
      <c r="DT150" s="144"/>
      <c r="DU150" s="144"/>
      <c r="DV150" s="144"/>
      <c r="DW150" s="144"/>
      <c r="DX150" s="144"/>
      <c r="DY150" s="144"/>
      <c r="DZ150" s="145"/>
      <c r="EA150" s="52"/>
      <c r="EB150" s="52"/>
      <c r="EC150" s="52"/>
    </row>
    <row r="151" spans="1:133" ht="8.25" customHeight="1" x14ac:dyDescent="0.15">
      <c r="A151" s="109"/>
      <c r="G151" s="241"/>
      <c r="H151" s="242"/>
      <c r="I151" s="15"/>
      <c r="J151" s="15"/>
      <c r="K151" s="20"/>
      <c r="L151" s="20"/>
      <c r="M151" s="21"/>
      <c r="N151" s="255"/>
      <c r="O151" s="255"/>
      <c r="P151" s="255"/>
      <c r="Q151" s="255"/>
      <c r="R151" s="255"/>
      <c r="S151" s="255"/>
      <c r="T151" s="255"/>
      <c r="U151" s="260"/>
      <c r="V151" s="261"/>
      <c r="W151" s="264"/>
      <c r="X151" s="264"/>
      <c r="Y151" s="264"/>
      <c r="Z151" s="264"/>
      <c r="AA151" s="264"/>
      <c r="AB151" s="264"/>
      <c r="AC151" s="264"/>
      <c r="AD151" s="264"/>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69"/>
      <c r="CP151" s="269"/>
      <c r="CQ151" s="269"/>
      <c r="CR151" s="269"/>
      <c r="CS151" s="269"/>
      <c r="CT151" s="270"/>
      <c r="CU151" s="131"/>
      <c r="CV151" s="132"/>
      <c r="CW151" s="150"/>
      <c r="CX151" s="150"/>
      <c r="CY151" s="150"/>
      <c r="CZ151" s="150"/>
      <c r="DA151" s="150"/>
      <c r="DB151" s="150"/>
      <c r="DC151" s="150"/>
      <c r="DD151" s="150"/>
      <c r="DE151" s="150"/>
      <c r="DF151" s="150"/>
      <c r="DG151" s="151"/>
      <c r="DH151" s="143"/>
      <c r="DI151" s="144"/>
      <c r="DJ151" s="144"/>
      <c r="DK151" s="144"/>
      <c r="DL151" s="144"/>
      <c r="DM151" s="144"/>
      <c r="DN151" s="144"/>
      <c r="DO151" s="144"/>
      <c r="DP151" s="144"/>
      <c r="DQ151" s="144"/>
      <c r="DR151" s="144"/>
      <c r="DS151" s="144"/>
      <c r="DT151" s="144"/>
      <c r="DU151" s="144"/>
      <c r="DV151" s="144"/>
      <c r="DW151" s="144"/>
      <c r="DX151" s="144"/>
      <c r="DY151" s="144"/>
      <c r="DZ151" s="145"/>
      <c r="EA151" s="52"/>
      <c r="EB151" s="52"/>
      <c r="EC151" s="52"/>
    </row>
    <row r="152" spans="1:133" ht="8.25" customHeight="1" x14ac:dyDescent="0.15">
      <c r="A152" s="109"/>
      <c r="G152" s="155" t="s">
        <v>40</v>
      </c>
      <c r="H152" s="156"/>
      <c r="I152" s="156"/>
      <c r="J152" s="156"/>
      <c r="K152" s="156"/>
      <c r="L152" s="156"/>
      <c r="M152" s="157"/>
      <c r="N152" s="255"/>
      <c r="O152" s="255"/>
      <c r="P152" s="255"/>
      <c r="Q152" s="255"/>
      <c r="R152" s="255"/>
      <c r="S152" s="255"/>
      <c r="T152" s="255"/>
      <c r="U152" s="260"/>
      <c r="V152" s="261"/>
      <c r="W152" s="264"/>
      <c r="X152" s="264"/>
      <c r="Y152" s="264"/>
      <c r="Z152" s="264"/>
      <c r="AA152" s="264"/>
      <c r="AB152" s="264"/>
      <c r="AC152" s="264"/>
      <c r="AD152" s="264"/>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69"/>
      <c r="CB152" s="269"/>
      <c r="CC152" s="269"/>
      <c r="CD152" s="269"/>
      <c r="CE152" s="269"/>
      <c r="CF152" s="269"/>
      <c r="CG152" s="269"/>
      <c r="CH152" s="269"/>
      <c r="CI152" s="269"/>
      <c r="CJ152" s="269"/>
      <c r="CK152" s="269"/>
      <c r="CL152" s="269"/>
      <c r="CM152" s="269"/>
      <c r="CN152" s="269"/>
      <c r="CO152" s="269"/>
      <c r="CP152" s="269"/>
      <c r="CQ152" s="269"/>
      <c r="CR152" s="269"/>
      <c r="CS152" s="269"/>
      <c r="CT152" s="270"/>
      <c r="CU152" s="133"/>
      <c r="CV152" s="134"/>
      <c r="CW152" s="152"/>
      <c r="CX152" s="152"/>
      <c r="CY152" s="152"/>
      <c r="CZ152" s="152"/>
      <c r="DA152" s="152"/>
      <c r="DB152" s="152"/>
      <c r="DC152" s="152"/>
      <c r="DD152" s="152"/>
      <c r="DE152" s="152"/>
      <c r="DF152" s="152"/>
      <c r="DG152" s="153"/>
      <c r="DH152" s="146"/>
      <c r="DI152" s="147"/>
      <c r="DJ152" s="147"/>
      <c r="DK152" s="147"/>
      <c r="DL152" s="147"/>
      <c r="DM152" s="147"/>
      <c r="DN152" s="147"/>
      <c r="DO152" s="147"/>
      <c r="DP152" s="147"/>
      <c r="DQ152" s="147"/>
      <c r="DR152" s="147"/>
      <c r="DS152" s="147"/>
      <c r="DT152" s="147"/>
      <c r="DU152" s="147"/>
      <c r="DV152" s="147"/>
      <c r="DW152" s="147"/>
      <c r="DX152" s="147"/>
      <c r="DY152" s="147"/>
      <c r="DZ152" s="148"/>
      <c r="EA152" s="52"/>
      <c r="EB152" s="52"/>
      <c r="EC152" s="52"/>
    </row>
    <row r="153" spans="1:133" ht="8.25" customHeight="1" x14ac:dyDescent="0.15">
      <c r="A153" s="109"/>
      <c r="G153" s="155"/>
      <c r="H153" s="156"/>
      <c r="I153" s="156"/>
      <c r="J153" s="156"/>
      <c r="K153" s="156"/>
      <c r="L153" s="156"/>
      <c r="M153" s="157"/>
      <c r="N153" s="271" t="s">
        <v>137</v>
      </c>
      <c r="O153" s="272"/>
      <c r="P153" s="272"/>
      <c r="Q153" s="272"/>
      <c r="R153" s="272"/>
      <c r="S153" s="272"/>
      <c r="T153" s="273"/>
      <c r="U153" s="260" t="s">
        <v>138</v>
      </c>
      <c r="V153" s="261"/>
      <c r="W153" s="264"/>
      <c r="X153" s="264"/>
      <c r="Y153" s="264"/>
      <c r="Z153" s="264"/>
      <c r="AA153" s="264"/>
      <c r="AB153" s="264"/>
      <c r="AC153" s="264"/>
      <c r="AD153" s="264"/>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69"/>
      <c r="CB153" s="269"/>
      <c r="CC153" s="269"/>
      <c r="CD153" s="269"/>
      <c r="CE153" s="269"/>
      <c r="CF153" s="269"/>
      <c r="CG153" s="269"/>
      <c r="CH153" s="269"/>
      <c r="CI153" s="269"/>
      <c r="CJ153" s="269"/>
      <c r="CK153" s="269"/>
      <c r="CL153" s="269"/>
      <c r="CM153" s="269"/>
      <c r="CN153" s="269"/>
      <c r="CO153" s="269"/>
      <c r="CP153" s="269"/>
      <c r="CQ153" s="269"/>
      <c r="CR153" s="269"/>
      <c r="CS153" s="269"/>
      <c r="CT153" s="270"/>
      <c r="CU153" s="289" t="s">
        <v>144</v>
      </c>
      <c r="CV153" s="290"/>
      <c r="CW153" s="290"/>
      <c r="CX153" s="290"/>
      <c r="CY153" s="290"/>
      <c r="CZ153" s="229" t="s">
        <v>145</v>
      </c>
      <c r="DA153" s="229"/>
      <c r="DB153" s="229"/>
      <c r="DC153" s="229"/>
      <c r="DD153" s="229"/>
      <c r="DE153" s="229"/>
      <c r="DF153" s="229"/>
      <c r="DG153" s="229"/>
      <c r="DH153" s="229"/>
      <c r="DI153" s="229"/>
      <c r="DJ153" s="229"/>
      <c r="DK153" s="229"/>
      <c r="DL153" s="229"/>
      <c r="DM153" s="229"/>
      <c r="DN153" s="229"/>
      <c r="DO153" s="229"/>
      <c r="DP153" s="229"/>
      <c r="DQ153" s="229"/>
      <c r="DR153" s="229"/>
      <c r="DS153" s="229"/>
      <c r="DT153" s="229"/>
      <c r="DU153" s="229"/>
      <c r="DV153" s="229"/>
      <c r="DW153" s="229"/>
      <c r="DX153" s="229"/>
      <c r="DY153" s="229"/>
      <c r="DZ153" s="230"/>
      <c r="EA153" s="52"/>
      <c r="EB153" s="52"/>
      <c r="EC153" s="52"/>
    </row>
    <row r="154" spans="1:133" ht="8.25" customHeight="1" x14ac:dyDescent="0.15">
      <c r="A154" s="109"/>
      <c r="G154" s="155"/>
      <c r="H154" s="156"/>
      <c r="I154" s="156"/>
      <c r="J154" s="156"/>
      <c r="K154" s="156"/>
      <c r="L154" s="156"/>
      <c r="M154" s="157"/>
      <c r="N154" s="271"/>
      <c r="O154" s="272"/>
      <c r="P154" s="272"/>
      <c r="Q154" s="272"/>
      <c r="R154" s="272"/>
      <c r="S154" s="272"/>
      <c r="T154" s="273"/>
      <c r="U154" s="260"/>
      <c r="V154" s="261"/>
      <c r="W154" s="264"/>
      <c r="X154" s="264"/>
      <c r="Y154" s="264"/>
      <c r="Z154" s="264"/>
      <c r="AA154" s="264"/>
      <c r="AB154" s="264"/>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c r="BS154" s="269"/>
      <c r="BT154" s="269"/>
      <c r="BU154" s="269"/>
      <c r="BV154" s="269"/>
      <c r="BW154" s="269"/>
      <c r="BX154" s="269"/>
      <c r="BY154" s="269"/>
      <c r="BZ154" s="269"/>
      <c r="CA154" s="269"/>
      <c r="CB154" s="269"/>
      <c r="CC154" s="269"/>
      <c r="CD154" s="269"/>
      <c r="CE154" s="269"/>
      <c r="CF154" s="269"/>
      <c r="CG154" s="269"/>
      <c r="CH154" s="269"/>
      <c r="CI154" s="269"/>
      <c r="CJ154" s="269"/>
      <c r="CK154" s="269"/>
      <c r="CL154" s="269"/>
      <c r="CM154" s="269"/>
      <c r="CN154" s="269"/>
      <c r="CO154" s="269"/>
      <c r="CP154" s="269"/>
      <c r="CQ154" s="269"/>
      <c r="CR154" s="269"/>
      <c r="CS154" s="269"/>
      <c r="CT154" s="270"/>
      <c r="CU154" s="291"/>
      <c r="CV154" s="292"/>
      <c r="CW154" s="292"/>
      <c r="CX154" s="292"/>
      <c r="CY154" s="292"/>
      <c r="CZ154" s="231"/>
      <c r="DA154" s="231"/>
      <c r="DB154" s="231"/>
      <c r="DC154" s="231"/>
      <c r="DD154" s="231"/>
      <c r="DE154" s="231"/>
      <c r="DF154" s="231"/>
      <c r="DG154" s="231"/>
      <c r="DH154" s="231"/>
      <c r="DI154" s="231"/>
      <c r="DJ154" s="231"/>
      <c r="DK154" s="231"/>
      <c r="DL154" s="231"/>
      <c r="DM154" s="231"/>
      <c r="DN154" s="231"/>
      <c r="DO154" s="231"/>
      <c r="DP154" s="231"/>
      <c r="DQ154" s="231"/>
      <c r="DR154" s="231"/>
      <c r="DS154" s="231"/>
      <c r="DT154" s="231"/>
      <c r="DU154" s="231"/>
      <c r="DV154" s="231"/>
      <c r="DW154" s="231"/>
      <c r="DX154" s="231"/>
      <c r="DY154" s="231"/>
      <c r="DZ154" s="232"/>
      <c r="EA154" s="52"/>
      <c r="EB154" s="52"/>
      <c r="EC154" s="52"/>
    </row>
    <row r="155" spans="1:133" ht="8.25" customHeight="1" x14ac:dyDescent="0.15">
      <c r="A155" s="109"/>
      <c r="G155" s="155"/>
      <c r="H155" s="156"/>
      <c r="I155" s="156"/>
      <c r="J155" s="156"/>
      <c r="K155" s="156"/>
      <c r="L155" s="156"/>
      <c r="M155" s="157"/>
      <c r="N155" s="271"/>
      <c r="O155" s="272"/>
      <c r="P155" s="272"/>
      <c r="Q155" s="272"/>
      <c r="R155" s="272"/>
      <c r="S155" s="272"/>
      <c r="T155" s="273"/>
      <c r="U155" s="260"/>
      <c r="V155" s="261"/>
      <c r="W155" s="264"/>
      <c r="X155" s="264"/>
      <c r="Y155" s="264"/>
      <c r="Z155" s="264"/>
      <c r="AA155" s="264"/>
      <c r="AB155" s="264"/>
      <c r="AC155" s="264"/>
      <c r="AD155" s="264"/>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c r="BS155" s="269"/>
      <c r="BT155" s="269"/>
      <c r="BU155" s="269"/>
      <c r="BV155" s="269"/>
      <c r="BW155" s="269"/>
      <c r="BX155" s="269"/>
      <c r="BY155" s="269"/>
      <c r="BZ155" s="269"/>
      <c r="CA155" s="269"/>
      <c r="CB155" s="269"/>
      <c r="CC155" s="269"/>
      <c r="CD155" s="269"/>
      <c r="CE155" s="269"/>
      <c r="CF155" s="269"/>
      <c r="CG155" s="269"/>
      <c r="CH155" s="269"/>
      <c r="CI155" s="269"/>
      <c r="CJ155" s="269"/>
      <c r="CK155" s="269"/>
      <c r="CL155" s="269"/>
      <c r="CM155" s="269"/>
      <c r="CN155" s="269"/>
      <c r="CO155" s="269"/>
      <c r="CP155" s="269"/>
      <c r="CQ155" s="269"/>
      <c r="CR155" s="269"/>
      <c r="CS155" s="269"/>
      <c r="CT155" s="270"/>
      <c r="CU155" s="291"/>
      <c r="CV155" s="292"/>
      <c r="CW155" s="292"/>
      <c r="CX155" s="292"/>
      <c r="CY155" s="292"/>
      <c r="CZ155" s="231"/>
      <c r="DA155" s="231"/>
      <c r="DB155" s="231"/>
      <c r="DC155" s="231"/>
      <c r="DD155" s="231"/>
      <c r="DE155" s="231"/>
      <c r="DF155" s="231"/>
      <c r="DG155" s="231"/>
      <c r="DH155" s="231"/>
      <c r="DI155" s="231"/>
      <c r="DJ155" s="231"/>
      <c r="DK155" s="231"/>
      <c r="DL155" s="231"/>
      <c r="DM155" s="231"/>
      <c r="DN155" s="231"/>
      <c r="DO155" s="231"/>
      <c r="DP155" s="231"/>
      <c r="DQ155" s="231"/>
      <c r="DR155" s="231"/>
      <c r="DS155" s="231"/>
      <c r="DT155" s="231"/>
      <c r="DU155" s="231"/>
      <c r="DV155" s="231"/>
      <c r="DW155" s="231"/>
      <c r="DX155" s="231"/>
      <c r="DY155" s="231"/>
      <c r="DZ155" s="232"/>
      <c r="EA155" s="52"/>
      <c r="EB155" s="52"/>
      <c r="EC155" s="52"/>
    </row>
    <row r="156" spans="1:133" ht="8.25" customHeight="1" x14ac:dyDescent="0.15">
      <c r="A156" s="109"/>
      <c r="G156" s="155"/>
      <c r="H156" s="156"/>
      <c r="I156" s="156"/>
      <c r="J156" s="156"/>
      <c r="K156" s="156"/>
      <c r="L156" s="156"/>
      <c r="M156" s="157"/>
      <c r="N156" s="271"/>
      <c r="O156" s="272"/>
      <c r="P156" s="272"/>
      <c r="Q156" s="272"/>
      <c r="R156" s="272"/>
      <c r="S156" s="272"/>
      <c r="T156" s="273"/>
      <c r="U156" s="260"/>
      <c r="V156" s="261"/>
      <c r="W156" s="264"/>
      <c r="X156" s="264"/>
      <c r="Y156" s="264"/>
      <c r="Z156" s="264"/>
      <c r="AA156" s="264"/>
      <c r="AB156" s="264"/>
      <c r="AC156" s="264"/>
      <c r="AD156" s="264"/>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269"/>
      <c r="BU156" s="269"/>
      <c r="BV156" s="269"/>
      <c r="BW156" s="269"/>
      <c r="BX156" s="269"/>
      <c r="BY156" s="269"/>
      <c r="BZ156" s="269"/>
      <c r="CA156" s="269"/>
      <c r="CB156" s="269"/>
      <c r="CC156" s="269"/>
      <c r="CD156" s="269"/>
      <c r="CE156" s="269"/>
      <c r="CF156" s="269"/>
      <c r="CG156" s="269"/>
      <c r="CH156" s="269"/>
      <c r="CI156" s="269"/>
      <c r="CJ156" s="269"/>
      <c r="CK156" s="269"/>
      <c r="CL156" s="269"/>
      <c r="CM156" s="269"/>
      <c r="CN156" s="269"/>
      <c r="CO156" s="269"/>
      <c r="CP156" s="269"/>
      <c r="CQ156" s="269"/>
      <c r="CR156" s="269"/>
      <c r="CS156" s="269"/>
      <c r="CT156" s="270"/>
      <c r="CU156" s="291"/>
      <c r="CV156" s="292"/>
      <c r="CW156" s="292"/>
      <c r="CX156" s="292"/>
      <c r="CY156" s="292"/>
      <c r="CZ156" s="231"/>
      <c r="DA156" s="231"/>
      <c r="DB156" s="231"/>
      <c r="DC156" s="231"/>
      <c r="DD156" s="231"/>
      <c r="DE156" s="231"/>
      <c r="DF156" s="231"/>
      <c r="DG156" s="231"/>
      <c r="DH156" s="231"/>
      <c r="DI156" s="231"/>
      <c r="DJ156" s="231"/>
      <c r="DK156" s="231"/>
      <c r="DL156" s="231"/>
      <c r="DM156" s="231"/>
      <c r="DN156" s="231"/>
      <c r="DO156" s="231"/>
      <c r="DP156" s="231"/>
      <c r="DQ156" s="231"/>
      <c r="DR156" s="231"/>
      <c r="DS156" s="231"/>
      <c r="DT156" s="231"/>
      <c r="DU156" s="231"/>
      <c r="DV156" s="231"/>
      <c r="DW156" s="231"/>
      <c r="DX156" s="231"/>
      <c r="DY156" s="231"/>
      <c r="DZ156" s="232"/>
      <c r="EA156" s="52"/>
      <c r="EB156" s="52"/>
      <c r="EC156" s="52"/>
    </row>
    <row r="157" spans="1:133" ht="8.25" customHeight="1" x14ac:dyDescent="0.15">
      <c r="A157" s="109"/>
      <c r="G157" s="158"/>
      <c r="H157" s="159"/>
      <c r="I157" s="159"/>
      <c r="J157" s="159"/>
      <c r="K157" s="159"/>
      <c r="L157" s="159"/>
      <c r="M157" s="160"/>
      <c r="N157" s="274"/>
      <c r="O157" s="275"/>
      <c r="P157" s="275"/>
      <c r="Q157" s="275"/>
      <c r="R157" s="275"/>
      <c r="S157" s="275"/>
      <c r="T157" s="276"/>
      <c r="U157" s="277"/>
      <c r="V157" s="278"/>
      <c r="W157" s="279"/>
      <c r="X157" s="279"/>
      <c r="Y157" s="279"/>
      <c r="Z157" s="279"/>
      <c r="AA157" s="279"/>
      <c r="AB157" s="279"/>
      <c r="AC157" s="279"/>
      <c r="AD157" s="279"/>
      <c r="AE157" s="280"/>
      <c r="AF157" s="280"/>
      <c r="AG157" s="280"/>
      <c r="AH157" s="280"/>
      <c r="AI157" s="280"/>
      <c r="AJ157" s="280"/>
      <c r="AK157" s="280"/>
      <c r="AL157" s="280"/>
      <c r="AM157" s="280"/>
      <c r="AN157" s="280"/>
      <c r="AO157" s="280"/>
      <c r="AP157" s="280"/>
      <c r="AQ157" s="280"/>
      <c r="AR157" s="280"/>
      <c r="AS157" s="280"/>
      <c r="AT157" s="280"/>
      <c r="AU157" s="280"/>
      <c r="AV157" s="280"/>
      <c r="AW157" s="280"/>
      <c r="AX157" s="280"/>
      <c r="AY157" s="280"/>
      <c r="AZ157" s="280"/>
      <c r="BA157" s="280"/>
      <c r="BB157" s="280"/>
      <c r="BC157" s="280"/>
      <c r="BD157" s="280"/>
      <c r="BE157" s="280"/>
      <c r="BF157" s="280"/>
      <c r="BG157" s="280"/>
      <c r="BH157" s="280"/>
      <c r="BI157" s="280"/>
      <c r="BJ157" s="280"/>
      <c r="BK157" s="280"/>
      <c r="BL157" s="280"/>
      <c r="BM157" s="280"/>
      <c r="BN157" s="280"/>
      <c r="BO157" s="280"/>
      <c r="BP157" s="280"/>
      <c r="BQ157" s="280"/>
      <c r="BR157" s="280"/>
      <c r="BS157" s="280"/>
      <c r="BT157" s="280"/>
      <c r="BU157" s="280"/>
      <c r="BV157" s="280"/>
      <c r="BW157" s="280"/>
      <c r="BX157" s="280"/>
      <c r="BY157" s="280"/>
      <c r="BZ157" s="280"/>
      <c r="CA157" s="280"/>
      <c r="CB157" s="280"/>
      <c r="CC157" s="280"/>
      <c r="CD157" s="280"/>
      <c r="CE157" s="280"/>
      <c r="CF157" s="280"/>
      <c r="CG157" s="280"/>
      <c r="CH157" s="280"/>
      <c r="CI157" s="280"/>
      <c r="CJ157" s="280"/>
      <c r="CK157" s="280"/>
      <c r="CL157" s="280"/>
      <c r="CM157" s="280"/>
      <c r="CN157" s="280"/>
      <c r="CO157" s="280"/>
      <c r="CP157" s="280"/>
      <c r="CQ157" s="280"/>
      <c r="CR157" s="280"/>
      <c r="CS157" s="280"/>
      <c r="CT157" s="281"/>
      <c r="CU157" s="293"/>
      <c r="CV157" s="294"/>
      <c r="CW157" s="294"/>
      <c r="CX157" s="294"/>
      <c r="CY157" s="294"/>
      <c r="CZ157" s="233"/>
      <c r="DA157" s="233"/>
      <c r="DB157" s="233"/>
      <c r="DC157" s="233"/>
      <c r="DD157" s="233"/>
      <c r="DE157" s="233"/>
      <c r="DF157" s="233"/>
      <c r="DG157" s="233"/>
      <c r="DH157" s="233"/>
      <c r="DI157" s="233"/>
      <c r="DJ157" s="233"/>
      <c r="DK157" s="233"/>
      <c r="DL157" s="233"/>
      <c r="DM157" s="233"/>
      <c r="DN157" s="233"/>
      <c r="DO157" s="233"/>
      <c r="DP157" s="233"/>
      <c r="DQ157" s="233"/>
      <c r="DR157" s="233"/>
      <c r="DS157" s="233"/>
      <c r="DT157" s="233"/>
      <c r="DU157" s="233"/>
      <c r="DV157" s="233"/>
      <c r="DW157" s="233"/>
      <c r="DX157" s="233"/>
      <c r="DY157" s="233"/>
      <c r="DZ157" s="234"/>
      <c r="EA157" s="52"/>
      <c r="EB157" s="52"/>
      <c r="EC157" s="52"/>
    </row>
    <row r="158" spans="1:133" ht="7.5" customHeight="1" x14ac:dyDescent="0.15">
      <c r="BY158" s="124"/>
      <c r="DN158" s="110"/>
      <c r="DO158" s="110"/>
      <c r="DP158" s="110"/>
      <c r="DQ158" s="110"/>
      <c r="DR158" s="110"/>
      <c r="DS158" s="110"/>
      <c r="DT158" s="110"/>
      <c r="DU158" s="110"/>
      <c r="DV158" s="110"/>
      <c r="DW158" s="110"/>
      <c r="DX158" s="110"/>
      <c r="DY158" s="110"/>
      <c r="DZ158" s="110"/>
    </row>
    <row r="159" spans="1:133" ht="7.5" customHeight="1" x14ac:dyDescent="0.15">
      <c r="A159" s="109"/>
      <c r="G159" s="239" t="s">
        <v>10</v>
      </c>
      <c r="H159" s="240"/>
      <c r="I159" s="8"/>
      <c r="J159" s="8"/>
      <c r="K159" s="9"/>
      <c r="L159" s="9"/>
      <c r="M159" s="10"/>
      <c r="N159" s="381"/>
      <c r="O159" s="382"/>
      <c r="P159" s="382"/>
      <c r="Q159" s="382"/>
      <c r="R159" s="382"/>
      <c r="S159" s="382"/>
      <c r="T159" s="383"/>
      <c r="U159" s="239" t="s">
        <v>11</v>
      </c>
      <c r="V159" s="240"/>
      <c r="W159" s="240"/>
      <c r="X159" s="240"/>
      <c r="Y159" s="11"/>
      <c r="Z159" s="11"/>
      <c r="AA159" s="12"/>
      <c r="AB159" s="399" t="s">
        <v>134</v>
      </c>
      <c r="AC159" s="400"/>
      <c r="AD159" s="400"/>
      <c r="AE159" s="400"/>
      <c r="AF159" s="400"/>
      <c r="AG159" s="391"/>
      <c r="AH159" s="391"/>
      <c r="AI159" s="391"/>
      <c r="AJ159" s="391"/>
      <c r="AK159" s="391"/>
      <c r="AL159" s="391"/>
      <c r="AM159" s="391"/>
      <c r="AN159" s="391"/>
      <c r="AO159" s="391"/>
      <c r="AP159" s="391"/>
      <c r="AQ159" s="391"/>
      <c r="AR159" s="391"/>
      <c r="AS159" s="391"/>
      <c r="AT159" s="391"/>
      <c r="AU159" s="391"/>
      <c r="AV159" s="391"/>
      <c r="AW159" s="391"/>
      <c r="AX159" s="391"/>
      <c r="AY159" s="405"/>
      <c r="AZ159" s="390"/>
      <c r="BA159" s="391"/>
      <c r="BB159" s="391"/>
      <c r="BC159" s="391"/>
      <c r="BD159" s="391"/>
      <c r="BE159" s="391"/>
      <c r="BF159" s="391"/>
      <c r="BG159" s="391"/>
      <c r="BH159" s="391"/>
      <c r="BI159" s="391"/>
      <c r="BJ159" s="391"/>
      <c r="BK159" s="391"/>
      <c r="BL159" s="391"/>
      <c r="BM159" s="391"/>
      <c r="BN159" s="391"/>
      <c r="BO159" s="391"/>
      <c r="BP159" s="391"/>
      <c r="BQ159" s="391"/>
      <c r="BR159" s="391"/>
      <c r="BS159" s="391"/>
      <c r="BT159" s="391"/>
      <c r="BU159" s="391"/>
      <c r="BV159" s="391"/>
      <c r="BW159" s="392"/>
      <c r="BX159" s="239" t="s">
        <v>12</v>
      </c>
      <c r="BY159" s="240"/>
      <c r="BZ159" s="13"/>
      <c r="CA159" s="13"/>
      <c r="CB159" s="13"/>
      <c r="CC159" s="13"/>
      <c r="CD159" s="13"/>
      <c r="CE159" s="12"/>
      <c r="CF159" s="423" t="s">
        <v>98</v>
      </c>
      <c r="CG159" s="424"/>
      <c r="CH159" s="425"/>
      <c r="CI159" s="425"/>
      <c r="CJ159" s="190"/>
      <c r="CK159" s="191"/>
      <c r="CL159" s="192"/>
      <c r="CM159" s="199"/>
      <c r="CN159" s="191"/>
      <c r="CO159" s="200"/>
      <c r="CP159" s="190"/>
      <c r="CQ159" s="191"/>
      <c r="CR159" s="192"/>
      <c r="CS159" s="199"/>
      <c r="CT159" s="191"/>
      <c r="CU159" s="200"/>
      <c r="CV159" s="190"/>
      <c r="CW159" s="191"/>
      <c r="CX159" s="192"/>
      <c r="CY159" s="199"/>
      <c r="CZ159" s="191"/>
      <c r="DA159" s="200"/>
      <c r="DB159" s="239" t="s">
        <v>14</v>
      </c>
      <c r="DC159" s="240"/>
      <c r="DD159" s="240"/>
      <c r="DE159" s="8"/>
      <c r="DF159" s="8"/>
      <c r="DG159" s="14"/>
      <c r="DH159" s="179" t="s">
        <v>93</v>
      </c>
      <c r="DI159" s="180"/>
      <c r="DJ159" s="180"/>
      <c r="DK159" s="180"/>
      <c r="DL159" s="180"/>
      <c r="DM159" s="180"/>
      <c r="DN159" s="180"/>
      <c r="DO159" s="180"/>
      <c r="DP159" s="180"/>
      <c r="DQ159" s="180"/>
      <c r="DR159" s="180"/>
      <c r="DS159" s="180"/>
      <c r="DT159" s="180"/>
      <c r="DU159" s="180"/>
      <c r="DV159" s="180"/>
      <c r="DW159" s="180"/>
      <c r="DX159" s="180"/>
      <c r="DY159" s="180"/>
      <c r="DZ159" s="181"/>
      <c r="EA159" s="88"/>
      <c r="EB159" s="88"/>
      <c r="EC159" s="88"/>
    </row>
    <row r="160" spans="1:133" ht="7.5" customHeight="1" x14ac:dyDescent="0.15">
      <c r="A160" s="109"/>
      <c r="G160" s="241"/>
      <c r="H160" s="242"/>
      <c r="I160" s="15"/>
      <c r="J160" s="15"/>
      <c r="K160" s="16"/>
      <c r="L160" s="16"/>
      <c r="M160" s="17"/>
      <c r="N160" s="384"/>
      <c r="O160" s="385"/>
      <c r="P160" s="385"/>
      <c r="Q160" s="385"/>
      <c r="R160" s="385"/>
      <c r="S160" s="385"/>
      <c r="T160" s="386"/>
      <c r="U160" s="241"/>
      <c r="V160" s="242"/>
      <c r="W160" s="242"/>
      <c r="X160" s="242"/>
      <c r="Y160" s="18"/>
      <c r="Z160" s="18"/>
      <c r="AA160" s="19"/>
      <c r="AB160" s="401"/>
      <c r="AC160" s="402"/>
      <c r="AD160" s="402"/>
      <c r="AE160" s="402"/>
      <c r="AF160" s="402"/>
      <c r="AG160" s="394"/>
      <c r="AH160" s="394"/>
      <c r="AI160" s="394"/>
      <c r="AJ160" s="394"/>
      <c r="AK160" s="394"/>
      <c r="AL160" s="394"/>
      <c r="AM160" s="394"/>
      <c r="AN160" s="394"/>
      <c r="AO160" s="394"/>
      <c r="AP160" s="394"/>
      <c r="AQ160" s="394"/>
      <c r="AR160" s="394"/>
      <c r="AS160" s="394"/>
      <c r="AT160" s="394"/>
      <c r="AU160" s="394"/>
      <c r="AV160" s="394"/>
      <c r="AW160" s="394"/>
      <c r="AX160" s="394"/>
      <c r="AY160" s="406"/>
      <c r="AZ160" s="393"/>
      <c r="BA160" s="394"/>
      <c r="BB160" s="394"/>
      <c r="BC160" s="394"/>
      <c r="BD160" s="394"/>
      <c r="BE160" s="394"/>
      <c r="BF160" s="394"/>
      <c r="BG160" s="394"/>
      <c r="BH160" s="394"/>
      <c r="BI160" s="394"/>
      <c r="BJ160" s="394"/>
      <c r="BK160" s="394"/>
      <c r="BL160" s="394"/>
      <c r="BM160" s="394"/>
      <c r="BN160" s="394"/>
      <c r="BO160" s="394"/>
      <c r="BP160" s="394"/>
      <c r="BQ160" s="394"/>
      <c r="BR160" s="394"/>
      <c r="BS160" s="394"/>
      <c r="BT160" s="394"/>
      <c r="BU160" s="394"/>
      <c r="BV160" s="394"/>
      <c r="BW160" s="395"/>
      <c r="BX160" s="241"/>
      <c r="BY160" s="242"/>
      <c r="BZ160" s="20"/>
      <c r="CA160" s="20"/>
      <c r="CB160" s="20"/>
      <c r="CC160" s="20"/>
      <c r="CD160" s="20"/>
      <c r="CE160" s="19"/>
      <c r="CF160" s="426"/>
      <c r="CG160" s="427"/>
      <c r="CH160" s="428"/>
      <c r="CI160" s="428"/>
      <c r="CJ160" s="193"/>
      <c r="CK160" s="194"/>
      <c r="CL160" s="195"/>
      <c r="CM160" s="201"/>
      <c r="CN160" s="194"/>
      <c r="CO160" s="202"/>
      <c r="CP160" s="193"/>
      <c r="CQ160" s="194"/>
      <c r="CR160" s="195"/>
      <c r="CS160" s="201"/>
      <c r="CT160" s="194"/>
      <c r="CU160" s="202"/>
      <c r="CV160" s="193"/>
      <c r="CW160" s="194"/>
      <c r="CX160" s="195"/>
      <c r="CY160" s="201"/>
      <c r="CZ160" s="194"/>
      <c r="DA160" s="202"/>
      <c r="DB160" s="241"/>
      <c r="DC160" s="242"/>
      <c r="DD160" s="242"/>
      <c r="DE160" s="15"/>
      <c r="DF160" s="15"/>
      <c r="DG160" s="21"/>
      <c r="DH160" s="182"/>
      <c r="DI160" s="183"/>
      <c r="DJ160" s="183"/>
      <c r="DK160" s="183"/>
      <c r="DL160" s="183"/>
      <c r="DM160" s="183"/>
      <c r="DN160" s="183"/>
      <c r="DO160" s="183"/>
      <c r="DP160" s="183"/>
      <c r="DQ160" s="183"/>
      <c r="DR160" s="183"/>
      <c r="DS160" s="183"/>
      <c r="DT160" s="183"/>
      <c r="DU160" s="183"/>
      <c r="DV160" s="183"/>
      <c r="DW160" s="183"/>
      <c r="DX160" s="183"/>
      <c r="DY160" s="183"/>
      <c r="DZ160" s="184"/>
      <c r="EA160" s="88"/>
      <c r="EB160" s="88"/>
      <c r="EC160" s="88"/>
    </row>
    <row r="161" spans="1:133" ht="7.5" customHeight="1" x14ac:dyDescent="0.15">
      <c r="A161" s="109"/>
      <c r="G161" s="155" t="s">
        <v>114</v>
      </c>
      <c r="H161" s="156"/>
      <c r="I161" s="156"/>
      <c r="J161" s="156"/>
      <c r="K161" s="156"/>
      <c r="L161" s="156"/>
      <c r="M161" s="157"/>
      <c r="N161" s="384"/>
      <c r="O161" s="385"/>
      <c r="P161" s="385"/>
      <c r="Q161" s="385"/>
      <c r="R161" s="385"/>
      <c r="S161" s="385"/>
      <c r="T161" s="386"/>
      <c r="U161" s="155" t="s">
        <v>15</v>
      </c>
      <c r="V161" s="156"/>
      <c r="W161" s="156"/>
      <c r="X161" s="156"/>
      <c r="Y161" s="156"/>
      <c r="Z161" s="156"/>
      <c r="AA161" s="157"/>
      <c r="AB161" s="403"/>
      <c r="AC161" s="404"/>
      <c r="AD161" s="404"/>
      <c r="AE161" s="404"/>
      <c r="AF161" s="404"/>
      <c r="AG161" s="397"/>
      <c r="AH161" s="397"/>
      <c r="AI161" s="397"/>
      <c r="AJ161" s="397"/>
      <c r="AK161" s="397"/>
      <c r="AL161" s="397"/>
      <c r="AM161" s="397"/>
      <c r="AN161" s="397"/>
      <c r="AO161" s="397"/>
      <c r="AP161" s="397"/>
      <c r="AQ161" s="397"/>
      <c r="AR161" s="397"/>
      <c r="AS161" s="397"/>
      <c r="AT161" s="397"/>
      <c r="AU161" s="397"/>
      <c r="AV161" s="397"/>
      <c r="AW161" s="397"/>
      <c r="AX161" s="397"/>
      <c r="AY161" s="407"/>
      <c r="AZ161" s="396"/>
      <c r="BA161" s="397"/>
      <c r="BB161" s="397"/>
      <c r="BC161" s="397"/>
      <c r="BD161" s="397"/>
      <c r="BE161" s="397"/>
      <c r="BF161" s="397"/>
      <c r="BG161" s="397"/>
      <c r="BH161" s="397"/>
      <c r="BI161" s="397"/>
      <c r="BJ161" s="397"/>
      <c r="BK161" s="397"/>
      <c r="BL161" s="397"/>
      <c r="BM161" s="397"/>
      <c r="BN161" s="397"/>
      <c r="BO161" s="397"/>
      <c r="BP161" s="397"/>
      <c r="BQ161" s="397"/>
      <c r="BR161" s="397"/>
      <c r="BS161" s="397"/>
      <c r="BT161" s="397"/>
      <c r="BU161" s="397"/>
      <c r="BV161" s="397"/>
      <c r="BW161" s="398"/>
      <c r="BX161" s="155" t="s">
        <v>16</v>
      </c>
      <c r="BY161" s="156"/>
      <c r="BZ161" s="156"/>
      <c r="CA161" s="156"/>
      <c r="CB161" s="156"/>
      <c r="CC161" s="156"/>
      <c r="CD161" s="156"/>
      <c r="CE161" s="157"/>
      <c r="CF161" s="426"/>
      <c r="CG161" s="427"/>
      <c r="CH161" s="428"/>
      <c r="CI161" s="428"/>
      <c r="CJ161" s="193"/>
      <c r="CK161" s="194"/>
      <c r="CL161" s="195"/>
      <c r="CM161" s="201"/>
      <c r="CN161" s="194"/>
      <c r="CO161" s="202"/>
      <c r="CP161" s="193"/>
      <c r="CQ161" s="194"/>
      <c r="CR161" s="195"/>
      <c r="CS161" s="201"/>
      <c r="CT161" s="194"/>
      <c r="CU161" s="202"/>
      <c r="CV161" s="193"/>
      <c r="CW161" s="194"/>
      <c r="CX161" s="195"/>
      <c r="CY161" s="201"/>
      <c r="CZ161" s="194"/>
      <c r="DA161" s="202"/>
      <c r="DB161" s="155" t="s">
        <v>17</v>
      </c>
      <c r="DC161" s="156"/>
      <c r="DD161" s="156"/>
      <c r="DE161" s="156"/>
      <c r="DF161" s="156"/>
      <c r="DG161" s="157"/>
      <c r="DH161" s="182"/>
      <c r="DI161" s="183"/>
      <c r="DJ161" s="183"/>
      <c r="DK161" s="183"/>
      <c r="DL161" s="183"/>
      <c r="DM161" s="183"/>
      <c r="DN161" s="183"/>
      <c r="DO161" s="183"/>
      <c r="DP161" s="183"/>
      <c r="DQ161" s="183"/>
      <c r="DR161" s="183"/>
      <c r="DS161" s="183"/>
      <c r="DT161" s="183"/>
      <c r="DU161" s="183"/>
      <c r="DV161" s="183"/>
      <c r="DW161" s="183"/>
      <c r="DX161" s="183"/>
      <c r="DY161" s="183"/>
      <c r="DZ161" s="184"/>
      <c r="EA161" s="88"/>
      <c r="EB161" s="88"/>
      <c r="EC161" s="88"/>
    </row>
    <row r="162" spans="1:133" ht="7.5" customHeight="1" x14ac:dyDescent="0.15">
      <c r="A162" s="109"/>
      <c r="G162" s="155"/>
      <c r="H162" s="156"/>
      <c r="I162" s="156"/>
      <c r="J162" s="156"/>
      <c r="K162" s="156"/>
      <c r="L162" s="156"/>
      <c r="M162" s="157"/>
      <c r="N162" s="384"/>
      <c r="O162" s="385"/>
      <c r="P162" s="385"/>
      <c r="Q162" s="385"/>
      <c r="R162" s="385"/>
      <c r="S162" s="385"/>
      <c r="T162" s="386"/>
      <c r="U162" s="155"/>
      <c r="V162" s="156"/>
      <c r="W162" s="156"/>
      <c r="X162" s="156"/>
      <c r="Y162" s="156"/>
      <c r="Z162" s="156"/>
      <c r="AA162" s="157"/>
      <c r="AB162" s="408"/>
      <c r="AC162" s="409"/>
      <c r="AD162" s="409"/>
      <c r="AE162" s="409"/>
      <c r="AF162" s="409"/>
      <c r="AG162" s="409"/>
      <c r="AH162" s="409"/>
      <c r="AI162" s="409"/>
      <c r="AJ162" s="409"/>
      <c r="AK162" s="409"/>
      <c r="AL162" s="409"/>
      <c r="AM162" s="409"/>
      <c r="AN162" s="409"/>
      <c r="AO162" s="409"/>
      <c r="AP162" s="409"/>
      <c r="AQ162" s="409"/>
      <c r="AR162" s="409"/>
      <c r="AS162" s="409"/>
      <c r="AT162" s="409"/>
      <c r="AU162" s="409"/>
      <c r="AV162" s="409"/>
      <c r="AW162" s="409"/>
      <c r="AX162" s="409"/>
      <c r="AY162" s="410"/>
      <c r="AZ162" s="417"/>
      <c r="BA162" s="409"/>
      <c r="BB162" s="409"/>
      <c r="BC162" s="409"/>
      <c r="BD162" s="409"/>
      <c r="BE162" s="409"/>
      <c r="BF162" s="409"/>
      <c r="BG162" s="409"/>
      <c r="BH162" s="409"/>
      <c r="BI162" s="409"/>
      <c r="BJ162" s="409"/>
      <c r="BK162" s="409"/>
      <c r="BL162" s="409"/>
      <c r="BM162" s="409"/>
      <c r="BN162" s="409"/>
      <c r="BO162" s="409"/>
      <c r="BP162" s="409"/>
      <c r="BQ162" s="409"/>
      <c r="BR162" s="409"/>
      <c r="BS162" s="409"/>
      <c r="BT162" s="409"/>
      <c r="BU162" s="409"/>
      <c r="BV162" s="409"/>
      <c r="BW162" s="418"/>
      <c r="BX162" s="155"/>
      <c r="BY162" s="156"/>
      <c r="BZ162" s="156"/>
      <c r="CA162" s="156"/>
      <c r="CB162" s="156"/>
      <c r="CC162" s="156"/>
      <c r="CD162" s="156"/>
      <c r="CE162" s="157"/>
      <c r="CF162" s="429"/>
      <c r="CG162" s="428"/>
      <c r="CH162" s="428"/>
      <c r="CI162" s="428"/>
      <c r="CJ162" s="193"/>
      <c r="CK162" s="194"/>
      <c r="CL162" s="195"/>
      <c r="CM162" s="201"/>
      <c r="CN162" s="194"/>
      <c r="CO162" s="202"/>
      <c r="CP162" s="193"/>
      <c r="CQ162" s="194"/>
      <c r="CR162" s="195"/>
      <c r="CS162" s="201"/>
      <c r="CT162" s="194"/>
      <c r="CU162" s="202"/>
      <c r="CV162" s="193"/>
      <c r="CW162" s="194"/>
      <c r="CX162" s="195"/>
      <c r="CY162" s="201"/>
      <c r="CZ162" s="194"/>
      <c r="DA162" s="202"/>
      <c r="DB162" s="155"/>
      <c r="DC162" s="156"/>
      <c r="DD162" s="156"/>
      <c r="DE162" s="156"/>
      <c r="DF162" s="156"/>
      <c r="DG162" s="157"/>
      <c r="DH162" s="182"/>
      <c r="DI162" s="183"/>
      <c r="DJ162" s="183"/>
      <c r="DK162" s="183"/>
      <c r="DL162" s="183"/>
      <c r="DM162" s="183"/>
      <c r="DN162" s="183"/>
      <c r="DO162" s="183"/>
      <c r="DP162" s="183"/>
      <c r="DQ162" s="183"/>
      <c r="DR162" s="183"/>
      <c r="DS162" s="183"/>
      <c r="DT162" s="183"/>
      <c r="DU162" s="183"/>
      <c r="DV162" s="183"/>
      <c r="DW162" s="183"/>
      <c r="DX162" s="183"/>
      <c r="DY162" s="183"/>
      <c r="DZ162" s="184"/>
      <c r="EA162" s="88"/>
      <c r="EB162" s="88"/>
      <c r="EC162" s="88"/>
    </row>
    <row r="163" spans="1:133" ht="7.5" customHeight="1" x14ac:dyDescent="0.15">
      <c r="A163" s="109"/>
      <c r="G163" s="155"/>
      <c r="H163" s="156"/>
      <c r="I163" s="156"/>
      <c r="J163" s="156"/>
      <c r="K163" s="156"/>
      <c r="L163" s="156"/>
      <c r="M163" s="157"/>
      <c r="N163" s="384"/>
      <c r="O163" s="385"/>
      <c r="P163" s="385"/>
      <c r="Q163" s="385"/>
      <c r="R163" s="385"/>
      <c r="S163" s="385"/>
      <c r="T163" s="386"/>
      <c r="U163" s="155"/>
      <c r="V163" s="156"/>
      <c r="W163" s="156"/>
      <c r="X163" s="156"/>
      <c r="Y163" s="156"/>
      <c r="Z163" s="156"/>
      <c r="AA163" s="157"/>
      <c r="AB163" s="411"/>
      <c r="AC163" s="412"/>
      <c r="AD163" s="412"/>
      <c r="AE163" s="412"/>
      <c r="AF163" s="412"/>
      <c r="AG163" s="412"/>
      <c r="AH163" s="412"/>
      <c r="AI163" s="412"/>
      <c r="AJ163" s="412"/>
      <c r="AK163" s="412"/>
      <c r="AL163" s="412"/>
      <c r="AM163" s="412"/>
      <c r="AN163" s="412"/>
      <c r="AO163" s="412"/>
      <c r="AP163" s="412"/>
      <c r="AQ163" s="412"/>
      <c r="AR163" s="412"/>
      <c r="AS163" s="412"/>
      <c r="AT163" s="412"/>
      <c r="AU163" s="412"/>
      <c r="AV163" s="412"/>
      <c r="AW163" s="412"/>
      <c r="AX163" s="412"/>
      <c r="AY163" s="413"/>
      <c r="AZ163" s="419"/>
      <c r="BA163" s="412"/>
      <c r="BB163" s="412"/>
      <c r="BC163" s="412"/>
      <c r="BD163" s="412"/>
      <c r="BE163" s="412"/>
      <c r="BF163" s="412"/>
      <c r="BG163" s="412"/>
      <c r="BH163" s="412"/>
      <c r="BI163" s="412"/>
      <c r="BJ163" s="412"/>
      <c r="BK163" s="412"/>
      <c r="BL163" s="412"/>
      <c r="BM163" s="412"/>
      <c r="BN163" s="412"/>
      <c r="BO163" s="412"/>
      <c r="BP163" s="412"/>
      <c r="BQ163" s="412"/>
      <c r="BR163" s="412"/>
      <c r="BS163" s="412"/>
      <c r="BT163" s="412"/>
      <c r="BU163" s="412"/>
      <c r="BV163" s="412"/>
      <c r="BW163" s="420"/>
      <c r="BX163" s="155"/>
      <c r="BY163" s="156"/>
      <c r="BZ163" s="156"/>
      <c r="CA163" s="156"/>
      <c r="CB163" s="156"/>
      <c r="CC163" s="156"/>
      <c r="CD163" s="156"/>
      <c r="CE163" s="157"/>
      <c r="CF163" s="429"/>
      <c r="CG163" s="428"/>
      <c r="CH163" s="428"/>
      <c r="CI163" s="428"/>
      <c r="CJ163" s="193"/>
      <c r="CK163" s="194"/>
      <c r="CL163" s="195"/>
      <c r="CM163" s="201"/>
      <c r="CN163" s="194"/>
      <c r="CO163" s="202"/>
      <c r="CP163" s="193"/>
      <c r="CQ163" s="194"/>
      <c r="CR163" s="195"/>
      <c r="CS163" s="201"/>
      <c r="CT163" s="194"/>
      <c r="CU163" s="202"/>
      <c r="CV163" s="193"/>
      <c r="CW163" s="194"/>
      <c r="CX163" s="195"/>
      <c r="CY163" s="201"/>
      <c r="CZ163" s="194"/>
      <c r="DA163" s="202"/>
      <c r="DB163" s="155"/>
      <c r="DC163" s="156"/>
      <c r="DD163" s="156"/>
      <c r="DE163" s="156"/>
      <c r="DF163" s="156"/>
      <c r="DG163" s="157"/>
      <c r="DH163" s="182"/>
      <c r="DI163" s="183"/>
      <c r="DJ163" s="183"/>
      <c r="DK163" s="183"/>
      <c r="DL163" s="183"/>
      <c r="DM163" s="183"/>
      <c r="DN163" s="183"/>
      <c r="DO163" s="183"/>
      <c r="DP163" s="183"/>
      <c r="DQ163" s="183"/>
      <c r="DR163" s="183"/>
      <c r="DS163" s="183"/>
      <c r="DT163" s="183"/>
      <c r="DU163" s="183"/>
      <c r="DV163" s="183"/>
      <c r="DW163" s="183"/>
      <c r="DX163" s="183"/>
      <c r="DY163" s="183"/>
      <c r="DZ163" s="184"/>
      <c r="EA163" s="88"/>
      <c r="EB163" s="88"/>
      <c r="EC163" s="88"/>
    </row>
    <row r="164" spans="1:133" ht="7.5" customHeight="1" x14ac:dyDescent="0.15">
      <c r="A164" s="109"/>
      <c r="G164" s="155"/>
      <c r="H164" s="156"/>
      <c r="I164" s="156"/>
      <c r="J164" s="156"/>
      <c r="K164" s="156"/>
      <c r="L164" s="156"/>
      <c r="M164" s="157"/>
      <c r="N164" s="384"/>
      <c r="O164" s="385"/>
      <c r="P164" s="385"/>
      <c r="Q164" s="385"/>
      <c r="R164" s="385"/>
      <c r="S164" s="385"/>
      <c r="T164" s="386"/>
      <c r="U164" s="155"/>
      <c r="V164" s="156"/>
      <c r="W164" s="156"/>
      <c r="X164" s="156"/>
      <c r="Y164" s="156"/>
      <c r="Z164" s="156"/>
      <c r="AA164" s="157"/>
      <c r="AB164" s="411"/>
      <c r="AC164" s="412"/>
      <c r="AD164" s="412"/>
      <c r="AE164" s="412"/>
      <c r="AF164" s="412"/>
      <c r="AG164" s="412"/>
      <c r="AH164" s="412"/>
      <c r="AI164" s="412"/>
      <c r="AJ164" s="412"/>
      <c r="AK164" s="412"/>
      <c r="AL164" s="412"/>
      <c r="AM164" s="412"/>
      <c r="AN164" s="412"/>
      <c r="AO164" s="412"/>
      <c r="AP164" s="412"/>
      <c r="AQ164" s="412"/>
      <c r="AR164" s="412"/>
      <c r="AS164" s="412"/>
      <c r="AT164" s="412"/>
      <c r="AU164" s="412"/>
      <c r="AV164" s="412"/>
      <c r="AW164" s="412"/>
      <c r="AX164" s="412"/>
      <c r="AY164" s="413"/>
      <c r="AZ164" s="419"/>
      <c r="BA164" s="412"/>
      <c r="BB164" s="412"/>
      <c r="BC164" s="412"/>
      <c r="BD164" s="412"/>
      <c r="BE164" s="412"/>
      <c r="BF164" s="412"/>
      <c r="BG164" s="412"/>
      <c r="BH164" s="412"/>
      <c r="BI164" s="412"/>
      <c r="BJ164" s="412"/>
      <c r="BK164" s="412"/>
      <c r="BL164" s="412"/>
      <c r="BM164" s="412"/>
      <c r="BN164" s="412"/>
      <c r="BO164" s="412"/>
      <c r="BP164" s="412"/>
      <c r="BQ164" s="412"/>
      <c r="BR164" s="412"/>
      <c r="BS164" s="412"/>
      <c r="BT164" s="412"/>
      <c r="BU164" s="412"/>
      <c r="BV164" s="412"/>
      <c r="BW164" s="420"/>
      <c r="BX164" s="155"/>
      <c r="BY164" s="156"/>
      <c r="BZ164" s="156"/>
      <c r="CA164" s="156"/>
      <c r="CB164" s="156"/>
      <c r="CC164" s="156"/>
      <c r="CD164" s="156"/>
      <c r="CE164" s="157"/>
      <c r="CF164" s="429"/>
      <c r="CG164" s="428"/>
      <c r="CH164" s="428"/>
      <c r="CI164" s="428"/>
      <c r="CJ164" s="193"/>
      <c r="CK164" s="194"/>
      <c r="CL164" s="195"/>
      <c r="CM164" s="201"/>
      <c r="CN164" s="194"/>
      <c r="CO164" s="202"/>
      <c r="CP164" s="193"/>
      <c r="CQ164" s="194"/>
      <c r="CR164" s="195"/>
      <c r="CS164" s="201"/>
      <c r="CT164" s="194"/>
      <c r="CU164" s="202"/>
      <c r="CV164" s="193"/>
      <c r="CW164" s="194"/>
      <c r="CX164" s="195"/>
      <c r="CY164" s="201"/>
      <c r="CZ164" s="194"/>
      <c r="DA164" s="202"/>
      <c r="DB164" s="155"/>
      <c r="DC164" s="156"/>
      <c r="DD164" s="156"/>
      <c r="DE164" s="156"/>
      <c r="DF164" s="156"/>
      <c r="DG164" s="157"/>
      <c r="DH164" s="182"/>
      <c r="DI164" s="183"/>
      <c r="DJ164" s="183"/>
      <c r="DK164" s="183"/>
      <c r="DL164" s="183"/>
      <c r="DM164" s="183"/>
      <c r="DN164" s="183"/>
      <c r="DO164" s="183"/>
      <c r="DP164" s="183"/>
      <c r="DQ164" s="183"/>
      <c r="DR164" s="183"/>
      <c r="DS164" s="183"/>
      <c r="DT164" s="183"/>
      <c r="DU164" s="183"/>
      <c r="DV164" s="183"/>
      <c r="DW164" s="183"/>
      <c r="DX164" s="183"/>
      <c r="DY164" s="183"/>
      <c r="DZ164" s="184"/>
      <c r="EA164" s="88"/>
      <c r="EB164" s="88"/>
      <c r="EC164" s="88"/>
    </row>
    <row r="165" spans="1:133" ht="7.5" customHeight="1" x14ac:dyDescent="0.15">
      <c r="A165" s="109"/>
      <c r="G165" s="155"/>
      <c r="H165" s="156"/>
      <c r="I165" s="156"/>
      <c r="J165" s="156"/>
      <c r="K165" s="156"/>
      <c r="L165" s="156"/>
      <c r="M165" s="157"/>
      <c r="N165" s="384"/>
      <c r="O165" s="385"/>
      <c r="P165" s="385"/>
      <c r="Q165" s="385"/>
      <c r="R165" s="385"/>
      <c r="S165" s="385"/>
      <c r="T165" s="386"/>
      <c r="U165" s="155"/>
      <c r="V165" s="156"/>
      <c r="W165" s="156"/>
      <c r="X165" s="156"/>
      <c r="Y165" s="156"/>
      <c r="Z165" s="156"/>
      <c r="AA165" s="157"/>
      <c r="AB165" s="411"/>
      <c r="AC165" s="412"/>
      <c r="AD165" s="412"/>
      <c r="AE165" s="412"/>
      <c r="AF165" s="412"/>
      <c r="AG165" s="412"/>
      <c r="AH165" s="412"/>
      <c r="AI165" s="412"/>
      <c r="AJ165" s="412"/>
      <c r="AK165" s="412"/>
      <c r="AL165" s="412"/>
      <c r="AM165" s="412"/>
      <c r="AN165" s="412"/>
      <c r="AO165" s="412"/>
      <c r="AP165" s="412"/>
      <c r="AQ165" s="412"/>
      <c r="AR165" s="412"/>
      <c r="AS165" s="412"/>
      <c r="AT165" s="412"/>
      <c r="AU165" s="412"/>
      <c r="AV165" s="412"/>
      <c r="AW165" s="412"/>
      <c r="AX165" s="412"/>
      <c r="AY165" s="413"/>
      <c r="AZ165" s="419"/>
      <c r="BA165" s="412"/>
      <c r="BB165" s="412"/>
      <c r="BC165" s="412"/>
      <c r="BD165" s="412"/>
      <c r="BE165" s="412"/>
      <c r="BF165" s="412"/>
      <c r="BG165" s="412"/>
      <c r="BH165" s="412"/>
      <c r="BI165" s="412"/>
      <c r="BJ165" s="412"/>
      <c r="BK165" s="412"/>
      <c r="BL165" s="412"/>
      <c r="BM165" s="412"/>
      <c r="BN165" s="412"/>
      <c r="BO165" s="412"/>
      <c r="BP165" s="412"/>
      <c r="BQ165" s="412"/>
      <c r="BR165" s="412"/>
      <c r="BS165" s="412"/>
      <c r="BT165" s="412"/>
      <c r="BU165" s="412"/>
      <c r="BV165" s="412"/>
      <c r="BW165" s="420"/>
      <c r="BX165" s="155"/>
      <c r="BY165" s="156"/>
      <c r="BZ165" s="156"/>
      <c r="CA165" s="156"/>
      <c r="CB165" s="156"/>
      <c r="CC165" s="156"/>
      <c r="CD165" s="156"/>
      <c r="CE165" s="157"/>
      <c r="CF165" s="429"/>
      <c r="CG165" s="428"/>
      <c r="CH165" s="428"/>
      <c r="CI165" s="428"/>
      <c r="CJ165" s="193"/>
      <c r="CK165" s="194"/>
      <c r="CL165" s="195"/>
      <c r="CM165" s="201"/>
      <c r="CN165" s="194"/>
      <c r="CO165" s="202"/>
      <c r="CP165" s="193"/>
      <c r="CQ165" s="194"/>
      <c r="CR165" s="195"/>
      <c r="CS165" s="201"/>
      <c r="CT165" s="194"/>
      <c r="CU165" s="202"/>
      <c r="CV165" s="193"/>
      <c r="CW165" s="194"/>
      <c r="CX165" s="195"/>
      <c r="CY165" s="201"/>
      <c r="CZ165" s="194"/>
      <c r="DA165" s="202"/>
      <c r="DB165" s="155"/>
      <c r="DC165" s="156"/>
      <c r="DD165" s="156"/>
      <c r="DE165" s="156"/>
      <c r="DF165" s="156"/>
      <c r="DG165" s="157"/>
      <c r="DH165" s="182"/>
      <c r="DI165" s="183"/>
      <c r="DJ165" s="183"/>
      <c r="DK165" s="183"/>
      <c r="DL165" s="183"/>
      <c r="DM165" s="183"/>
      <c r="DN165" s="183"/>
      <c r="DO165" s="183"/>
      <c r="DP165" s="183"/>
      <c r="DQ165" s="183"/>
      <c r="DR165" s="183"/>
      <c r="DS165" s="183"/>
      <c r="DT165" s="183"/>
      <c r="DU165" s="183"/>
      <c r="DV165" s="183"/>
      <c r="DW165" s="183"/>
      <c r="DX165" s="183"/>
      <c r="DY165" s="183"/>
      <c r="DZ165" s="184"/>
      <c r="EA165" s="88"/>
      <c r="EB165" s="88"/>
      <c r="EC165" s="88"/>
    </row>
    <row r="166" spans="1:133" ht="7.5" customHeight="1" x14ac:dyDescent="0.15">
      <c r="A166" s="109"/>
      <c r="G166" s="158"/>
      <c r="H166" s="159"/>
      <c r="I166" s="159"/>
      <c r="J166" s="159"/>
      <c r="K166" s="159"/>
      <c r="L166" s="159"/>
      <c r="M166" s="160"/>
      <c r="N166" s="387"/>
      <c r="O166" s="388"/>
      <c r="P166" s="388"/>
      <c r="Q166" s="388"/>
      <c r="R166" s="388"/>
      <c r="S166" s="388"/>
      <c r="T166" s="389"/>
      <c r="U166" s="158"/>
      <c r="V166" s="159"/>
      <c r="W166" s="159"/>
      <c r="X166" s="159"/>
      <c r="Y166" s="159"/>
      <c r="Z166" s="159"/>
      <c r="AA166" s="160"/>
      <c r="AB166" s="414"/>
      <c r="AC166" s="415"/>
      <c r="AD166" s="415"/>
      <c r="AE166" s="415"/>
      <c r="AF166" s="415"/>
      <c r="AG166" s="415"/>
      <c r="AH166" s="415"/>
      <c r="AI166" s="415"/>
      <c r="AJ166" s="415"/>
      <c r="AK166" s="415"/>
      <c r="AL166" s="415"/>
      <c r="AM166" s="415"/>
      <c r="AN166" s="415"/>
      <c r="AO166" s="415"/>
      <c r="AP166" s="415"/>
      <c r="AQ166" s="415"/>
      <c r="AR166" s="415"/>
      <c r="AS166" s="415"/>
      <c r="AT166" s="415"/>
      <c r="AU166" s="415"/>
      <c r="AV166" s="415"/>
      <c r="AW166" s="415"/>
      <c r="AX166" s="415"/>
      <c r="AY166" s="416"/>
      <c r="AZ166" s="421"/>
      <c r="BA166" s="415"/>
      <c r="BB166" s="415"/>
      <c r="BC166" s="415"/>
      <c r="BD166" s="415"/>
      <c r="BE166" s="415"/>
      <c r="BF166" s="415"/>
      <c r="BG166" s="415"/>
      <c r="BH166" s="415"/>
      <c r="BI166" s="415"/>
      <c r="BJ166" s="415"/>
      <c r="BK166" s="415"/>
      <c r="BL166" s="415"/>
      <c r="BM166" s="415"/>
      <c r="BN166" s="415"/>
      <c r="BO166" s="415"/>
      <c r="BP166" s="415"/>
      <c r="BQ166" s="415"/>
      <c r="BR166" s="415"/>
      <c r="BS166" s="415"/>
      <c r="BT166" s="415"/>
      <c r="BU166" s="415"/>
      <c r="BV166" s="415"/>
      <c r="BW166" s="422"/>
      <c r="BX166" s="158"/>
      <c r="BY166" s="159"/>
      <c r="BZ166" s="159"/>
      <c r="CA166" s="159"/>
      <c r="CB166" s="159"/>
      <c r="CC166" s="159"/>
      <c r="CD166" s="159"/>
      <c r="CE166" s="160"/>
      <c r="CF166" s="430"/>
      <c r="CG166" s="431"/>
      <c r="CH166" s="431"/>
      <c r="CI166" s="431"/>
      <c r="CJ166" s="196"/>
      <c r="CK166" s="197"/>
      <c r="CL166" s="198"/>
      <c r="CM166" s="203"/>
      <c r="CN166" s="197"/>
      <c r="CO166" s="204"/>
      <c r="CP166" s="196"/>
      <c r="CQ166" s="197"/>
      <c r="CR166" s="198"/>
      <c r="CS166" s="203"/>
      <c r="CT166" s="197"/>
      <c r="CU166" s="204"/>
      <c r="CV166" s="196"/>
      <c r="CW166" s="197"/>
      <c r="CX166" s="198"/>
      <c r="CY166" s="203"/>
      <c r="CZ166" s="197"/>
      <c r="DA166" s="204"/>
      <c r="DB166" s="158"/>
      <c r="DC166" s="159"/>
      <c r="DD166" s="159"/>
      <c r="DE166" s="159"/>
      <c r="DF166" s="159"/>
      <c r="DG166" s="160"/>
      <c r="DH166" s="185"/>
      <c r="DI166" s="186"/>
      <c r="DJ166" s="186"/>
      <c r="DK166" s="186"/>
      <c r="DL166" s="186"/>
      <c r="DM166" s="186"/>
      <c r="DN166" s="186"/>
      <c r="DO166" s="186"/>
      <c r="DP166" s="186"/>
      <c r="DQ166" s="186"/>
      <c r="DR166" s="186"/>
      <c r="DS166" s="186"/>
      <c r="DT166" s="186"/>
      <c r="DU166" s="186"/>
      <c r="DV166" s="186"/>
      <c r="DW166" s="186"/>
      <c r="DX166" s="186"/>
      <c r="DY166" s="186"/>
      <c r="DZ166" s="187"/>
      <c r="EA166" s="88"/>
      <c r="EB166" s="88"/>
      <c r="EC166" s="88"/>
    </row>
    <row r="167" spans="1:133" s="89" customFormat="1" ht="7.5" customHeight="1" x14ac:dyDescent="0.15">
      <c r="A167" s="109"/>
      <c r="G167" s="239" t="s">
        <v>18</v>
      </c>
      <c r="H167" s="240"/>
      <c r="I167" s="8"/>
      <c r="J167" s="8"/>
      <c r="K167" s="13"/>
      <c r="L167" s="13"/>
      <c r="M167" s="14"/>
      <c r="N167" s="372" t="s">
        <v>19</v>
      </c>
      <c r="O167" s="373"/>
      <c r="P167" s="373"/>
      <c r="Q167" s="373"/>
      <c r="R167" s="373"/>
      <c r="S167" s="373"/>
      <c r="T167" s="374"/>
      <c r="U167" s="239" t="s">
        <v>20</v>
      </c>
      <c r="V167" s="240"/>
      <c r="W167" s="240"/>
      <c r="X167" s="378"/>
      <c r="Y167" s="22"/>
      <c r="Z167" s="22"/>
      <c r="AA167" s="23"/>
      <c r="AB167" s="369"/>
      <c r="AC167" s="349"/>
      <c r="AD167" s="349"/>
      <c r="AE167" s="350"/>
      <c r="AF167" s="348"/>
      <c r="AG167" s="349"/>
      <c r="AH167" s="349"/>
      <c r="AI167" s="350"/>
      <c r="AJ167" s="348"/>
      <c r="AK167" s="349"/>
      <c r="AL167" s="349"/>
      <c r="AM167" s="350"/>
      <c r="AN167" s="348"/>
      <c r="AO167" s="349"/>
      <c r="AP167" s="349"/>
      <c r="AQ167" s="357"/>
      <c r="AR167" s="369"/>
      <c r="AS167" s="349"/>
      <c r="AT167" s="349"/>
      <c r="AU167" s="350"/>
      <c r="AV167" s="348"/>
      <c r="AW167" s="349"/>
      <c r="AX167" s="349"/>
      <c r="AY167" s="350"/>
      <c r="AZ167" s="348"/>
      <c r="BA167" s="349"/>
      <c r="BB167" s="349"/>
      <c r="BC167" s="350"/>
      <c r="BD167" s="348"/>
      <c r="BE167" s="349"/>
      <c r="BF167" s="349"/>
      <c r="BG167" s="357"/>
      <c r="BH167" s="369"/>
      <c r="BI167" s="349"/>
      <c r="BJ167" s="349"/>
      <c r="BK167" s="350"/>
      <c r="BL167" s="348"/>
      <c r="BM167" s="349"/>
      <c r="BN167" s="349"/>
      <c r="BO167" s="350"/>
      <c r="BP167" s="348"/>
      <c r="BQ167" s="349"/>
      <c r="BR167" s="349"/>
      <c r="BS167" s="350"/>
      <c r="BT167" s="348"/>
      <c r="BU167" s="349"/>
      <c r="BV167" s="349"/>
      <c r="BW167" s="357"/>
      <c r="BX167" s="360" t="s">
        <v>21</v>
      </c>
      <c r="BY167" s="361"/>
      <c r="BZ167" s="24"/>
      <c r="CA167" s="24"/>
      <c r="CB167" s="24"/>
      <c r="CC167" s="24"/>
      <c r="CD167" s="24"/>
      <c r="CE167" s="25"/>
      <c r="CF167" s="364" t="s">
        <v>99</v>
      </c>
      <c r="CG167" s="365"/>
      <c r="CH167" s="366"/>
      <c r="CI167" s="366"/>
      <c r="CJ167" s="190"/>
      <c r="CK167" s="191"/>
      <c r="CL167" s="192"/>
      <c r="CM167" s="199"/>
      <c r="CN167" s="191"/>
      <c r="CO167" s="200"/>
      <c r="CP167" s="190"/>
      <c r="CQ167" s="191"/>
      <c r="CR167" s="192"/>
      <c r="CS167" s="199"/>
      <c r="CT167" s="191"/>
      <c r="CU167" s="200"/>
      <c r="CV167" s="190"/>
      <c r="CW167" s="191"/>
      <c r="CX167" s="192"/>
      <c r="CY167" s="199"/>
      <c r="CZ167" s="191"/>
      <c r="DA167" s="200"/>
      <c r="DB167" s="344" t="s">
        <v>22</v>
      </c>
      <c r="DC167" s="345"/>
      <c r="DD167" s="345"/>
      <c r="DE167" s="26"/>
      <c r="DF167" s="26"/>
      <c r="DG167" s="27"/>
      <c r="DH167" s="173" t="s">
        <v>23</v>
      </c>
      <c r="DI167" s="173"/>
      <c r="DJ167" s="173"/>
      <c r="DK167" s="173"/>
      <c r="DL167" s="173"/>
      <c r="DM167" s="173"/>
      <c r="DN167" s="173"/>
      <c r="DO167" s="173"/>
      <c r="DP167" s="173"/>
      <c r="DQ167" s="90"/>
      <c r="DR167" s="173" t="s">
        <v>94</v>
      </c>
      <c r="DS167" s="173"/>
      <c r="DT167" s="173"/>
      <c r="DU167" s="173"/>
      <c r="DV167" s="173"/>
      <c r="DW167" s="173"/>
      <c r="DX167" s="173"/>
      <c r="DY167" s="173"/>
      <c r="DZ167" s="176"/>
      <c r="EA167" s="91"/>
      <c r="EB167" s="91"/>
      <c r="EC167" s="91"/>
    </row>
    <row r="168" spans="1:133" s="89" customFormat="1" ht="7.5" customHeight="1" x14ac:dyDescent="0.15">
      <c r="A168" s="109"/>
      <c r="G168" s="241"/>
      <c r="H168" s="242"/>
      <c r="I168" s="15"/>
      <c r="J168" s="15"/>
      <c r="K168" s="20"/>
      <c r="L168" s="20"/>
      <c r="M168" s="21"/>
      <c r="N168" s="375"/>
      <c r="O168" s="376"/>
      <c r="P168" s="376"/>
      <c r="Q168" s="376"/>
      <c r="R168" s="376"/>
      <c r="S168" s="376"/>
      <c r="T168" s="377"/>
      <c r="U168" s="379"/>
      <c r="V168" s="380"/>
      <c r="W168" s="380"/>
      <c r="X168" s="380"/>
      <c r="Y168" s="28"/>
      <c r="Z168" s="28"/>
      <c r="AA168" s="29"/>
      <c r="AB168" s="370"/>
      <c r="AC168" s="352"/>
      <c r="AD168" s="352"/>
      <c r="AE168" s="353"/>
      <c r="AF168" s="351"/>
      <c r="AG168" s="352"/>
      <c r="AH168" s="352"/>
      <c r="AI168" s="353"/>
      <c r="AJ168" s="351"/>
      <c r="AK168" s="352"/>
      <c r="AL168" s="352"/>
      <c r="AM168" s="353"/>
      <c r="AN168" s="351"/>
      <c r="AO168" s="352"/>
      <c r="AP168" s="352"/>
      <c r="AQ168" s="358"/>
      <c r="AR168" s="370"/>
      <c r="AS168" s="352"/>
      <c r="AT168" s="352"/>
      <c r="AU168" s="353"/>
      <c r="AV168" s="351"/>
      <c r="AW168" s="352"/>
      <c r="AX168" s="352"/>
      <c r="AY168" s="353"/>
      <c r="AZ168" s="351"/>
      <c r="BA168" s="352"/>
      <c r="BB168" s="352"/>
      <c r="BC168" s="353"/>
      <c r="BD168" s="351"/>
      <c r="BE168" s="352"/>
      <c r="BF168" s="352"/>
      <c r="BG168" s="358"/>
      <c r="BH168" s="370"/>
      <c r="BI168" s="352"/>
      <c r="BJ168" s="352"/>
      <c r="BK168" s="353"/>
      <c r="BL168" s="351"/>
      <c r="BM168" s="352"/>
      <c r="BN168" s="352"/>
      <c r="BO168" s="353"/>
      <c r="BP168" s="351"/>
      <c r="BQ168" s="352"/>
      <c r="BR168" s="352"/>
      <c r="BS168" s="353"/>
      <c r="BT168" s="351"/>
      <c r="BU168" s="352"/>
      <c r="BV168" s="352"/>
      <c r="BW168" s="358"/>
      <c r="BX168" s="362"/>
      <c r="BY168" s="363"/>
      <c r="BZ168" s="30"/>
      <c r="CA168" s="30"/>
      <c r="CB168" s="30"/>
      <c r="CC168" s="30"/>
      <c r="CD168" s="30"/>
      <c r="CE168" s="31"/>
      <c r="CF168" s="367"/>
      <c r="CG168" s="368"/>
      <c r="CH168" s="368"/>
      <c r="CI168" s="368"/>
      <c r="CJ168" s="193"/>
      <c r="CK168" s="194"/>
      <c r="CL168" s="195"/>
      <c r="CM168" s="201"/>
      <c r="CN168" s="194"/>
      <c r="CO168" s="202"/>
      <c r="CP168" s="193"/>
      <c r="CQ168" s="194"/>
      <c r="CR168" s="195"/>
      <c r="CS168" s="201"/>
      <c r="CT168" s="194"/>
      <c r="CU168" s="202"/>
      <c r="CV168" s="193"/>
      <c r="CW168" s="194"/>
      <c r="CX168" s="195"/>
      <c r="CY168" s="201"/>
      <c r="CZ168" s="194"/>
      <c r="DA168" s="202"/>
      <c r="DB168" s="346"/>
      <c r="DC168" s="347"/>
      <c r="DD168" s="347"/>
      <c r="DE168" s="32"/>
      <c r="DF168" s="32"/>
      <c r="DG168" s="33"/>
      <c r="DH168" s="174"/>
      <c r="DI168" s="174"/>
      <c r="DJ168" s="174"/>
      <c r="DK168" s="174"/>
      <c r="DL168" s="174"/>
      <c r="DM168" s="174"/>
      <c r="DN168" s="174"/>
      <c r="DO168" s="174"/>
      <c r="DP168" s="174"/>
      <c r="DQ168" s="92"/>
      <c r="DR168" s="174"/>
      <c r="DS168" s="174"/>
      <c r="DT168" s="174"/>
      <c r="DU168" s="174"/>
      <c r="DV168" s="174"/>
      <c r="DW168" s="174"/>
      <c r="DX168" s="174"/>
      <c r="DY168" s="174"/>
      <c r="DZ168" s="177"/>
      <c r="EA168" s="91"/>
      <c r="EB168" s="91"/>
      <c r="EC168" s="91"/>
    </row>
    <row r="169" spans="1:133" s="89" customFormat="1" ht="7.5" customHeight="1" x14ac:dyDescent="0.15">
      <c r="A169" s="109"/>
      <c r="G169" s="155" t="s">
        <v>24</v>
      </c>
      <c r="H169" s="156"/>
      <c r="I169" s="156"/>
      <c r="J169" s="156"/>
      <c r="K169" s="156"/>
      <c r="L169" s="156"/>
      <c r="M169" s="157"/>
      <c r="N169" s="375"/>
      <c r="O169" s="376"/>
      <c r="P169" s="376"/>
      <c r="Q169" s="376"/>
      <c r="R169" s="376"/>
      <c r="S169" s="376"/>
      <c r="T169" s="377"/>
      <c r="U169" s="155" t="s">
        <v>135</v>
      </c>
      <c r="V169" s="156"/>
      <c r="W169" s="156"/>
      <c r="X169" s="156"/>
      <c r="Y169" s="156"/>
      <c r="Z169" s="156"/>
      <c r="AA169" s="157"/>
      <c r="AB169" s="370"/>
      <c r="AC169" s="352"/>
      <c r="AD169" s="352"/>
      <c r="AE169" s="353"/>
      <c r="AF169" s="351"/>
      <c r="AG169" s="352"/>
      <c r="AH169" s="352"/>
      <c r="AI169" s="353"/>
      <c r="AJ169" s="351"/>
      <c r="AK169" s="352"/>
      <c r="AL169" s="352"/>
      <c r="AM169" s="353"/>
      <c r="AN169" s="351"/>
      <c r="AO169" s="352"/>
      <c r="AP169" s="352"/>
      <c r="AQ169" s="358"/>
      <c r="AR169" s="370"/>
      <c r="AS169" s="352"/>
      <c r="AT169" s="352"/>
      <c r="AU169" s="353"/>
      <c r="AV169" s="351"/>
      <c r="AW169" s="352"/>
      <c r="AX169" s="352"/>
      <c r="AY169" s="353"/>
      <c r="AZ169" s="351"/>
      <c r="BA169" s="352"/>
      <c r="BB169" s="352"/>
      <c r="BC169" s="353"/>
      <c r="BD169" s="351"/>
      <c r="BE169" s="352"/>
      <c r="BF169" s="352"/>
      <c r="BG169" s="358"/>
      <c r="BH169" s="370"/>
      <c r="BI169" s="352"/>
      <c r="BJ169" s="352"/>
      <c r="BK169" s="353"/>
      <c r="BL169" s="351"/>
      <c r="BM169" s="352"/>
      <c r="BN169" s="352"/>
      <c r="BO169" s="353"/>
      <c r="BP169" s="351"/>
      <c r="BQ169" s="352"/>
      <c r="BR169" s="352"/>
      <c r="BS169" s="353"/>
      <c r="BT169" s="351"/>
      <c r="BU169" s="352"/>
      <c r="BV169" s="352"/>
      <c r="BW169" s="358"/>
      <c r="BX169" s="155" t="s">
        <v>136</v>
      </c>
      <c r="BY169" s="156"/>
      <c r="BZ169" s="156"/>
      <c r="CA169" s="156"/>
      <c r="CB169" s="156"/>
      <c r="CC169" s="156"/>
      <c r="CD169" s="156"/>
      <c r="CE169" s="157"/>
      <c r="CF169" s="367"/>
      <c r="CG169" s="368"/>
      <c r="CH169" s="368"/>
      <c r="CI169" s="368"/>
      <c r="CJ169" s="193"/>
      <c r="CK169" s="194"/>
      <c r="CL169" s="195"/>
      <c r="CM169" s="201"/>
      <c r="CN169" s="194"/>
      <c r="CO169" s="202"/>
      <c r="CP169" s="193"/>
      <c r="CQ169" s="194"/>
      <c r="CR169" s="195"/>
      <c r="CS169" s="201"/>
      <c r="CT169" s="194"/>
      <c r="CU169" s="202"/>
      <c r="CV169" s="193"/>
      <c r="CW169" s="194"/>
      <c r="CX169" s="195"/>
      <c r="CY169" s="201"/>
      <c r="CZ169" s="194"/>
      <c r="DA169" s="202"/>
      <c r="DB169" s="155" t="s">
        <v>26</v>
      </c>
      <c r="DC169" s="156"/>
      <c r="DD169" s="156"/>
      <c r="DE169" s="156"/>
      <c r="DF169" s="156"/>
      <c r="DG169" s="333"/>
      <c r="DH169" s="174"/>
      <c r="DI169" s="174"/>
      <c r="DJ169" s="174"/>
      <c r="DK169" s="174"/>
      <c r="DL169" s="174"/>
      <c r="DM169" s="174"/>
      <c r="DN169" s="174"/>
      <c r="DO169" s="174"/>
      <c r="DP169" s="174"/>
      <c r="DQ169" s="92"/>
      <c r="DR169" s="174"/>
      <c r="DS169" s="174"/>
      <c r="DT169" s="174"/>
      <c r="DU169" s="174"/>
      <c r="DV169" s="174"/>
      <c r="DW169" s="174"/>
      <c r="DX169" s="174"/>
      <c r="DY169" s="174"/>
      <c r="DZ169" s="177"/>
      <c r="EA169" s="91"/>
      <c r="EB169" s="91"/>
      <c r="EC169" s="91"/>
    </row>
    <row r="170" spans="1:133" s="89" customFormat="1" ht="7.5" customHeight="1" x14ac:dyDescent="0.15">
      <c r="A170" s="109"/>
      <c r="G170" s="155"/>
      <c r="H170" s="156"/>
      <c r="I170" s="156"/>
      <c r="J170" s="156"/>
      <c r="K170" s="156"/>
      <c r="L170" s="156"/>
      <c r="M170" s="157"/>
      <c r="N170" s="338" t="s">
        <v>27</v>
      </c>
      <c r="O170" s="339"/>
      <c r="P170" s="339"/>
      <c r="Q170" s="339"/>
      <c r="R170" s="339"/>
      <c r="S170" s="339"/>
      <c r="T170" s="340"/>
      <c r="U170" s="155"/>
      <c r="V170" s="156"/>
      <c r="W170" s="156"/>
      <c r="X170" s="156"/>
      <c r="Y170" s="156"/>
      <c r="Z170" s="156"/>
      <c r="AA170" s="157"/>
      <c r="AB170" s="370"/>
      <c r="AC170" s="352"/>
      <c r="AD170" s="352"/>
      <c r="AE170" s="353"/>
      <c r="AF170" s="351"/>
      <c r="AG170" s="352"/>
      <c r="AH170" s="352"/>
      <c r="AI170" s="353"/>
      <c r="AJ170" s="351"/>
      <c r="AK170" s="352"/>
      <c r="AL170" s="352"/>
      <c r="AM170" s="353"/>
      <c r="AN170" s="351"/>
      <c r="AO170" s="352"/>
      <c r="AP170" s="352"/>
      <c r="AQ170" s="358"/>
      <c r="AR170" s="370"/>
      <c r="AS170" s="352"/>
      <c r="AT170" s="352"/>
      <c r="AU170" s="353"/>
      <c r="AV170" s="351"/>
      <c r="AW170" s="352"/>
      <c r="AX170" s="352"/>
      <c r="AY170" s="353"/>
      <c r="AZ170" s="351"/>
      <c r="BA170" s="352"/>
      <c r="BB170" s="352"/>
      <c r="BC170" s="353"/>
      <c r="BD170" s="351"/>
      <c r="BE170" s="352"/>
      <c r="BF170" s="352"/>
      <c r="BG170" s="358"/>
      <c r="BH170" s="370"/>
      <c r="BI170" s="352"/>
      <c r="BJ170" s="352"/>
      <c r="BK170" s="353"/>
      <c r="BL170" s="351"/>
      <c r="BM170" s="352"/>
      <c r="BN170" s="352"/>
      <c r="BO170" s="353"/>
      <c r="BP170" s="351"/>
      <c r="BQ170" s="352"/>
      <c r="BR170" s="352"/>
      <c r="BS170" s="353"/>
      <c r="BT170" s="351"/>
      <c r="BU170" s="352"/>
      <c r="BV170" s="352"/>
      <c r="BW170" s="358"/>
      <c r="BX170" s="155"/>
      <c r="BY170" s="156"/>
      <c r="BZ170" s="156"/>
      <c r="CA170" s="156"/>
      <c r="CB170" s="156"/>
      <c r="CC170" s="156"/>
      <c r="CD170" s="156"/>
      <c r="CE170" s="157"/>
      <c r="CF170" s="367"/>
      <c r="CG170" s="368"/>
      <c r="CH170" s="368"/>
      <c r="CI170" s="368"/>
      <c r="CJ170" s="193"/>
      <c r="CK170" s="194"/>
      <c r="CL170" s="195"/>
      <c r="CM170" s="201"/>
      <c r="CN170" s="194"/>
      <c r="CO170" s="202"/>
      <c r="CP170" s="193"/>
      <c r="CQ170" s="194"/>
      <c r="CR170" s="195"/>
      <c r="CS170" s="201"/>
      <c r="CT170" s="194"/>
      <c r="CU170" s="202"/>
      <c r="CV170" s="193"/>
      <c r="CW170" s="194"/>
      <c r="CX170" s="195"/>
      <c r="CY170" s="201"/>
      <c r="CZ170" s="194"/>
      <c r="DA170" s="202"/>
      <c r="DB170" s="155"/>
      <c r="DC170" s="156"/>
      <c r="DD170" s="156"/>
      <c r="DE170" s="156"/>
      <c r="DF170" s="156"/>
      <c r="DG170" s="333"/>
      <c r="DH170" s="174"/>
      <c r="DI170" s="174"/>
      <c r="DJ170" s="174"/>
      <c r="DK170" s="174"/>
      <c r="DL170" s="174"/>
      <c r="DM170" s="174"/>
      <c r="DN170" s="174"/>
      <c r="DO170" s="174"/>
      <c r="DP170" s="174"/>
      <c r="DQ170" s="92"/>
      <c r="DR170" s="174"/>
      <c r="DS170" s="174"/>
      <c r="DT170" s="174"/>
      <c r="DU170" s="174"/>
      <c r="DV170" s="174"/>
      <c r="DW170" s="174"/>
      <c r="DX170" s="174"/>
      <c r="DY170" s="174"/>
      <c r="DZ170" s="177"/>
      <c r="EA170" s="91"/>
      <c r="EB170" s="91"/>
      <c r="EC170" s="91"/>
    </row>
    <row r="171" spans="1:133" s="89" customFormat="1" ht="7.5" customHeight="1" x14ac:dyDescent="0.15">
      <c r="A171" s="109"/>
      <c r="G171" s="155"/>
      <c r="H171" s="156"/>
      <c r="I171" s="156"/>
      <c r="J171" s="156"/>
      <c r="K171" s="156"/>
      <c r="L171" s="156"/>
      <c r="M171" s="157"/>
      <c r="N171" s="338" t="s">
        <v>28</v>
      </c>
      <c r="O171" s="339"/>
      <c r="P171" s="339"/>
      <c r="Q171" s="339"/>
      <c r="R171" s="339"/>
      <c r="S171" s="339"/>
      <c r="T171" s="340"/>
      <c r="U171" s="155"/>
      <c r="V171" s="156"/>
      <c r="W171" s="156"/>
      <c r="X171" s="156"/>
      <c r="Y171" s="156"/>
      <c r="Z171" s="156"/>
      <c r="AA171" s="157"/>
      <c r="AB171" s="370"/>
      <c r="AC171" s="352"/>
      <c r="AD171" s="352"/>
      <c r="AE171" s="353"/>
      <c r="AF171" s="351"/>
      <c r="AG171" s="352"/>
      <c r="AH171" s="352"/>
      <c r="AI171" s="353"/>
      <c r="AJ171" s="351"/>
      <c r="AK171" s="352"/>
      <c r="AL171" s="352"/>
      <c r="AM171" s="353"/>
      <c r="AN171" s="351"/>
      <c r="AO171" s="352"/>
      <c r="AP171" s="352"/>
      <c r="AQ171" s="358"/>
      <c r="AR171" s="370"/>
      <c r="AS171" s="352"/>
      <c r="AT171" s="352"/>
      <c r="AU171" s="353"/>
      <c r="AV171" s="351"/>
      <c r="AW171" s="352"/>
      <c r="AX171" s="352"/>
      <c r="AY171" s="353"/>
      <c r="AZ171" s="351"/>
      <c r="BA171" s="352"/>
      <c r="BB171" s="352"/>
      <c r="BC171" s="353"/>
      <c r="BD171" s="351"/>
      <c r="BE171" s="352"/>
      <c r="BF171" s="352"/>
      <c r="BG171" s="358"/>
      <c r="BH171" s="370"/>
      <c r="BI171" s="352"/>
      <c r="BJ171" s="352"/>
      <c r="BK171" s="353"/>
      <c r="BL171" s="351"/>
      <c r="BM171" s="352"/>
      <c r="BN171" s="352"/>
      <c r="BO171" s="353"/>
      <c r="BP171" s="351"/>
      <c r="BQ171" s="352"/>
      <c r="BR171" s="352"/>
      <c r="BS171" s="353"/>
      <c r="BT171" s="351"/>
      <c r="BU171" s="352"/>
      <c r="BV171" s="352"/>
      <c r="BW171" s="358"/>
      <c r="BX171" s="155"/>
      <c r="BY171" s="156"/>
      <c r="BZ171" s="156"/>
      <c r="CA171" s="156"/>
      <c r="CB171" s="156"/>
      <c r="CC171" s="156"/>
      <c r="CD171" s="156"/>
      <c r="CE171" s="157"/>
      <c r="CF171" s="367"/>
      <c r="CG171" s="368"/>
      <c r="CH171" s="368"/>
      <c r="CI171" s="368"/>
      <c r="CJ171" s="193"/>
      <c r="CK171" s="194"/>
      <c r="CL171" s="195"/>
      <c r="CM171" s="201"/>
      <c r="CN171" s="194"/>
      <c r="CO171" s="202"/>
      <c r="CP171" s="193"/>
      <c r="CQ171" s="194"/>
      <c r="CR171" s="195"/>
      <c r="CS171" s="201"/>
      <c r="CT171" s="194"/>
      <c r="CU171" s="202"/>
      <c r="CV171" s="193"/>
      <c r="CW171" s="194"/>
      <c r="CX171" s="195"/>
      <c r="CY171" s="201"/>
      <c r="CZ171" s="194"/>
      <c r="DA171" s="202"/>
      <c r="DB171" s="155"/>
      <c r="DC171" s="156"/>
      <c r="DD171" s="156"/>
      <c r="DE171" s="156"/>
      <c r="DF171" s="156"/>
      <c r="DG171" s="333"/>
      <c r="DH171" s="174"/>
      <c r="DI171" s="174"/>
      <c r="DJ171" s="174"/>
      <c r="DK171" s="174"/>
      <c r="DL171" s="174"/>
      <c r="DM171" s="174"/>
      <c r="DN171" s="174"/>
      <c r="DO171" s="174"/>
      <c r="DP171" s="174"/>
      <c r="DQ171" s="92"/>
      <c r="DR171" s="174"/>
      <c r="DS171" s="174"/>
      <c r="DT171" s="174"/>
      <c r="DU171" s="174"/>
      <c r="DV171" s="174"/>
      <c r="DW171" s="174"/>
      <c r="DX171" s="174"/>
      <c r="DY171" s="174"/>
      <c r="DZ171" s="177"/>
      <c r="EA171" s="91"/>
      <c r="EB171" s="91"/>
      <c r="EC171" s="91"/>
    </row>
    <row r="172" spans="1:133" s="89" customFormat="1" ht="7.5" customHeight="1" x14ac:dyDescent="0.15">
      <c r="A172" s="109"/>
      <c r="G172" s="155"/>
      <c r="H172" s="156"/>
      <c r="I172" s="156"/>
      <c r="J172" s="156"/>
      <c r="K172" s="156"/>
      <c r="L172" s="156"/>
      <c r="M172" s="157"/>
      <c r="N172" s="338"/>
      <c r="O172" s="339"/>
      <c r="P172" s="339"/>
      <c r="Q172" s="339"/>
      <c r="R172" s="339"/>
      <c r="S172" s="339"/>
      <c r="T172" s="340"/>
      <c r="U172" s="155"/>
      <c r="V172" s="156"/>
      <c r="W172" s="156"/>
      <c r="X172" s="156"/>
      <c r="Y172" s="156"/>
      <c r="Z172" s="156"/>
      <c r="AA172" s="157"/>
      <c r="AB172" s="370"/>
      <c r="AC172" s="352"/>
      <c r="AD172" s="352"/>
      <c r="AE172" s="353"/>
      <c r="AF172" s="351"/>
      <c r="AG172" s="352"/>
      <c r="AH172" s="352"/>
      <c r="AI172" s="353"/>
      <c r="AJ172" s="351"/>
      <c r="AK172" s="352"/>
      <c r="AL172" s="352"/>
      <c r="AM172" s="353"/>
      <c r="AN172" s="351"/>
      <c r="AO172" s="352"/>
      <c r="AP172" s="352"/>
      <c r="AQ172" s="358"/>
      <c r="AR172" s="370"/>
      <c r="AS172" s="352"/>
      <c r="AT172" s="352"/>
      <c r="AU172" s="353"/>
      <c r="AV172" s="351"/>
      <c r="AW172" s="352"/>
      <c r="AX172" s="352"/>
      <c r="AY172" s="353"/>
      <c r="AZ172" s="351"/>
      <c r="BA172" s="352"/>
      <c r="BB172" s="352"/>
      <c r="BC172" s="353"/>
      <c r="BD172" s="351"/>
      <c r="BE172" s="352"/>
      <c r="BF172" s="352"/>
      <c r="BG172" s="358"/>
      <c r="BH172" s="370"/>
      <c r="BI172" s="352"/>
      <c r="BJ172" s="352"/>
      <c r="BK172" s="353"/>
      <c r="BL172" s="351"/>
      <c r="BM172" s="352"/>
      <c r="BN172" s="352"/>
      <c r="BO172" s="353"/>
      <c r="BP172" s="351"/>
      <c r="BQ172" s="352"/>
      <c r="BR172" s="352"/>
      <c r="BS172" s="353"/>
      <c r="BT172" s="351"/>
      <c r="BU172" s="352"/>
      <c r="BV172" s="352"/>
      <c r="BW172" s="358"/>
      <c r="BX172" s="155"/>
      <c r="BY172" s="156"/>
      <c r="BZ172" s="156"/>
      <c r="CA172" s="156"/>
      <c r="CB172" s="156"/>
      <c r="CC172" s="156"/>
      <c r="CD172" s="156"/>
      <c r="CE172" s="157"/>
      <c r="CF172" s="367"/>
      <c r="CG172" s="368"/>
      <c r="CH172" s="368"/>
      <c r="CI172" s="368"/>
      <c r="CJ172" s="193"/>
      <c r="CK172" s="194"/>
      <c r="CL172" s="195"/>
      <c r="CM172" s="201"/>
      <c r="CN172" s="194"/>
      <c r="CO172" s="202"/>
      <c r="CP172" s="193"/>
      <c r="CQ172" s="194"/>
      <c r="CR172" s="195"/>
      <c r="CS172" s="201"/>
      <c r="CT172" s="194"/>
      <c r="CU172" s="202"/>
      <c r="CV172" s="193"/>
      <c r="CW172" s="194"/>
      <c r="CX172" s="195"/>
      <c r="CY172" s="201"/>
      <c r="CZ172" s="194"/>
      <c r="DA172" s="202"/>
      <c r="DB172" s="334"/>
      <c r="DC172" s="299"/>
      <c r="DD172" s="299"/>
      <c r="DE172" s="299"/>
      <c r="DF172" s="299"/>
      <c r="DG172" s="333"/>
      <c r="DH172" s="174"/>
      <c r="DI172" s="174"/>
      <c r="DJ172" s="174"/>
      <c r="DK172" s="174"/>
      <c r="DL172" s="174"/>
      <c r="DM172" s="174"/>
      <c r="DN172" s="174"/>
      <c r="DO172" s="174"/>
      <c r="DP172" s="174"/>
      <c r="DQ172" s="92"/>
      <c r="DR172" s="174"/>
      <c r="DS172" s="174"/>
      <c r="DT172" s="174"/>
      <c r="DU172" s="174"/>
      <c r="DV172" s="174"/>
      <c r="DW172" s="174"/>
      <c r="DX172" s="174"/>
      <c r="DY172" s="174"/>
      <c r="DZ172" s="177"/>
      <c r="EA172" s="91"/>
      <c r="EB172" s="91"/>
      <c r="EC172" s="91"/>
    </row>
    <row r="173" spans="1:133" ht="7.5" customHeight="1" x14ac:dyDescent="0.15">
      <c r="A173" s="109"/>
      <c r="G173" s="158"/>
      <c r="H173" s="159"/>
      <c r="I173" s="159"/>
      <c r="J173" s="159"/>
      <c r="K173" s="159"/>
      <c r="L173" s="159"/>
      <c r="M173" s="160"/>
      <c r="N173" s="341"/>
      <c r="O173" s="342"/>
      <c r="P173" s="342"/>
      <c r="Q173" s="342"/>
      <c r="R173" s="342"/>
      <c r="S173" s="342"/>
      <c r="T173" s="343"/>
      <c r="U173" s="158"/>
      <c r="V173" s="159"/>
      <c r="W173" s="159"/>
      <c r="X173" s="159"/>
      <c r="Y173" s="159"/>
      <c r="Z173" s="159"/>
      <c r="AA173" s="160"/>
      <c r="AB173" s="371"/>
      <c r="AC173" s="355"/>
      <c r="AD173" s="355"/>
      <c r="AE173" s="356"/>
      <c r="AF173" s="354"/>
      <c r="AG173" s="355"/>
      <c r="AH173" s="355"/>
      <c r="AI173" s="356"/>
      <c r="AJ173" s="354"/>
      <c r="AK173" s="355"/>
      <c r="AL173" s="355"/>
      <c r="AM173" s="356"/>
      <c r="AN173" s="354"/>
      <c r="AO173" s="355"/>
      <c r="AP173" s="355"/>
      <c r="AQ173" s="359"/>
      <c r="AR173" s="371"/>
      <c r="AS173" s="355"/>
      <c r="AT173" s="355"/>
      <c r="AU173" s="356"/>
      <c r="AV173" s="354"/>
      <c r="AW173" s="355"/>
      <c r="AX173" s="355"/>
      <c r="AY173" s="356"/>
      <c r="AZ173" s="354"/>
      <c r="BA173" s="355"/>
      <c r="BB173" s="355"/>
      <c r="BC173" s="356"/>
      <c r="BD173" s="354"/>
      <c r="BE173" s="355"/>
      <c r="BF173" s="355"/>
      <c r="BG173" s="359"/>
      <c r="BH173" s="371"/>
      <c r="BI173" s="355"/>
      <c r="BJ173" s="355"/>
      <c r="BK173" s="356"/>
      <c r="BL173" s="354"/>
      <c r="BM173" s="355"/>
      <c r="BN173" s="355"/>
      <c r="BO173" s="356"/>
      <c r="BP173" s="354"/>
      <c r="BQ173" s="355"/>
      <c r="BR173" s="355"/>
      <c r="BS173" s="356"/>
      <c r="BT173" s="354"/>
      <c r="BU173" s="355"/>
      <c r="BV173" s="355"/>
      <c r="BW173" s="359"/>
      <c r="BX173" s="158"/>
      <c r="BY173" s="159"/>
      <c r="BZ173" s="159"/>
      <c r="CA173" s="159"/>
      <c r="CB173" s="159"/>
      <c r="CC173" s="159"/>
      <c r="CD173" s="159"/>
      <c r="CE173" s="160"/>
      <c r="CF173" s="367"/>
      <c r="CG173" s="368"/>
      <c r="CH173" s="368"/>
      <c r="CI173" s="368"/>
      <c r="CJ173" s="196"/>
      <c r="CK173" s="197"/>
      <c r="CL173" s="198"/>
      <c r="CM173" s="203"/>
      <c r="CN173" s="197"/>
      <c r="CO173" s="204"/>
      <c r="CP173" s="196"/>
      <c r="CQ173" s="197"/>
      <c r="CR173" s="198"/>
      <c r="CS173" s="203"/>
      <c r="CT173" s="197"/>
      <c r="CU173" s="204"/>
      <c r="CV173" s="196"/>
      <c r="CW173" s="197"/>
      <c r="CX173" s="198"/>
      <c r="CY173" s="203"/>
      <c r="CZ173" s="197"/>
      <c r="DA173" s="204"/>
      <c r="DB173" s="335"/>
      <c r="DC173" s="336"/>
      <c r="DD173" s="336"/>
      <c r="DE173" s="336"/>
      <c r="DF173" s="336"/>
      <c r="DG173" s="337"/>
      <c r="DH173" s="175"/>
      <c r="DI173" s="175"/>
      <c r="DJ173" s="175"/>
      <c r="DK173" s="175"/>
      <c r="DL173" s="175"/>
      <c r="DM173" s="175"/>
      <c r="DN173" s="175"/>
      <c r="DO173" s="175"/>
      <c r="DP173" s="175"/>
      <c r="DQ173" s="93"/>
      <c r="DR173" s="175"/>
      <c r="DS173" s="175"/>
      <c r="DT173" s="175"/>
      <c r="DU173" s="175"/>
      <c r="DV173" s="175"/>
      <c r="DW173" s="175"/>
      <c r="DX173" s="175"/>
      <c r="DY173" s="175"/>
      <c r="DZ173" s="178"/>
      <c r="EA173" s="91"/>
      <c r="EB173" s="91"/>
      <c r="EC173" s="91"/>
    </row>
    <row r="174" spans="1:133" s="52" customFormat="1" ht="7.5" customHeight="1" x14ac:dyDescent="0.15">
      <c r="A174" s="109"/>
      <c r="G174" s="239" t="s">
        <v>29</v>
      </c>
      <c r="H174" s="240"/>
      <c r="I174" s="8"/>
      <c r="J174" s="8"/>
      <c r="K174" s="13"/>
      <c r="L174" s="13"/>
      <c r="M174" s="14"/>
      <c r="N174" s="314" t="s">
        <v>30</v>
      </c>
      <c r="O174" s="218"/>
      <c r="P174" s="218"/>
      <c r="Q174" s="218"/>
      <c r="R174" s="218"/>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73"/>
      <c r="AQ174" s="63"/>
      <c r="AR174" s="314" t="s">
        <v>31</v>
      </c>
      <c r="AS174" s="218"/>
      <c r="AT174" s="218"/>
      <c r="AU174" s="218"/>
      <c r="AV174" s="218"/>
      <c r="AW174" s="218"/>
      <c r="AX174" s="218"/>
      <c r="AY174" s="218"/>
      <c r="AZ174" s="218"/>
      <c r="BA174" s="218"/>
      <c r="BB174" s="218"/>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319" t="s">
        <v>32</v>
      </c>
      <c r="BY174" s="320"/>
      <c r="BZ174" s="34"/>
      <c r="CA174" s="34"/>
      <c r="CB174" s="34"/>
      <c r="CC174" s="34"/>
      <c r="CD174" s="34"/>
      <c r="CE174" s="35"/>
      <c r="CF174" s="323" t="s">
        <v>33</v>
      </c>
      <c r="CG174" s="324"/>
      <c r="CH174" s="324"/>
      <c r="CI174" s="324"/>
      <c r="CJ174" s="324"/>
      <c r="CK174" s="324"/>
      <c r="CL174" s="324"/>
      <c r="CM174" s="324"/>
      <c r="CN174" s="324"/>
      <c r="CO174" s="324"/>
      <c r="CP174" s="324"/>
      <c r="CQ174" s="324"/>
      <c r="CR174" s="324"/>
      <c r="CS174" s="324"/>
      <c r="CT174" s="324"/>
      <c r="CU174" s="324"/>
      <c r="CV174" s="324"/>
      <c r="CW174" s="324"/>
      <c r="CX174" s="324"/>
      <c r="CY174" s="86"/>
      <c r="CZ174" s="86"/>
      <c r="DA174" s="86"/>
      <c r="DB174" s="86"/>
      <c r="DC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7"/>
      <c r="EA174" s="58"/>
      <c r="EB174" s="58"/>
      <c r="EC174" s="58"/>
    </row>
    <row r="175" spans="1:133" s="52" customFormat="1" ht="7.5" customHeight="1" x14ac:dyDescent="0.15">
      <c r="A175" s="109"/>
      <c r="G175" s="241"/>
      <c r="H175" s="242"/>
      <c r="I175" s="15"/>
      <c r="J175" s="15"/>
      <c r="K175" s="20"/>
      <c r="L175" s="20"/>
      <c r="M175" s="21"/>
      <c r="N175" s="308"/>
      <c r="O175" s="309"/>
      <c r="P175" s="309"/>
      <c r="Q175" s="309"/>
      <c r="R175" s="309"/>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48"/>
      <c r="AQ175" s="65"/>
      <c r="AR175" s="308"/>
      <c r="AS175" s="309"/>
      <c r="AT175" s="309"/>
      <c r="AU175" s="309"/>
      <c r="AV175" s="309"/>
      <c r="AW175" s="309"/>
      <c r="AX175" s="309"/>
      <c r="AY175" s="309"/>
      <c r="AZ175" s="309"/>
      <c r="BA175" s="309"/>
      <c r="BB175" s="309"/>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321"/>
      <c r="BY175" s="322"/>
      <c r="BZ175" s="36"/>
      <c r="CA175" s="36"/>
      <c r="CB175" s="36"/>
      <c r="CC175" s="36"/>
      <c r="CD175" s="36"/>
      <c r="CE175" s="37"/>
      <c r="CF175" s="325"/>
      <c r="CG175" s="326"/>
      <c r="CH175" s="326"/>
      <c r="CI175" s="326"/>
      <c r="CJ175" s="326"/>
      <c r="CK175" s="326"/>
      <c r="CL175" s="326"/>
      <c r="CM175" s="326"/>
      <c r="CN175" s="326"/>
      <c r="CO175" s="326"/>
      <c r="CP175" s="326"/>
      <c r="CQ175" s="326"/>
      <c r="CR175" s="326"/>
      <c r="CS175" s="326"/>
      <c r="CT175" s="326"/>
      <c r="CU175" s="326"/>
      <c r="CV175" s="326"/>
      <c r="CW175" s="326"/>
      <c r="CX175" s="326"/>
      <c r="CY175" s="58"/>
      <c r="CZ175" s="188" t="s">
        <v>90</v>
      </c>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9"/>
      <c r="EA175" s="58"/>
      <c r="EB175" s="58"/>
      <c r="EC175" s="58"/>
    </row>
    <row r="176" spans="1:133" s="52" customFormat="1" ht="7.5" customHeight="1" x14ac:dyDescent="0.15">
      <c r="A176" s="109"/>
      <c r="G176" s="38"/>
      <c r="H176" s="156" t="s">
        <v>34</v>
      </c>
      <c r="I176" s="156"/>
      <c r="J176" s="156"/>
      <c r="K176" s="156"/>
      <c r="L176" s="156"/>
      <c r="M176" s="21"/>
      <c r="N176" s="308"/>
      <c r="O176" s="309"/>
      <c r="P176" s="309"/>
      <c r="Q176" s="309"/>
      <c r="R176" s="309"/>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295" t="s">
        <v>35</v>
      </c>
      <c r="AQ176" s="296"/>
      <c r="AR176" s="308"/>
      <c r="AS176" s="309"/>
      <c r="AT176" s="309"/>
      <c r="AU176" s="309"/>
      <c r="AV176" s="309"/>
      <c r="AW176" s="309"/>
      <c r="AX176" s="309"/>
      <c r="AY176" s="309"/>
      <c r="AZ176" s="309"/>
      <c r="BA176" s="309"/>
      <c r="BB176" s="309"/>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39"/>
      <c r="BY176" s="299" t="s">
        <v>36</v>
      </c>
      <c r="BZ176" s="299"/>
      <c r="CA176" s="299"/>
      <c r="CB176" s="299"/>
      <c r="CC176" s="299"/>
      <c r="CD176" s="299"/>
      <c r="CE176" s="37"/>
      <c r="CG176" s="58"/>
      <c r="CH176" s="58"/>
      <c r="CI176" s="58"/>
      <c r="CJ176" s="58"/>
      <c r="CK176" s="58"/>
      <c r="CL176" s="58"/>
      <c r="CM176" s="58"/>
      <c r="CN176" s="58"/>
      <c r="CO176" s="58"/>
      <c r="CP176" s="58"/>
      <c r="CQ176" s="58"/>
      <c r="CR176" s="58"/>
      <c r="CS176" s="58"/>
      <c r="CT176" s="58"/>
      <c r="CU176" s="58"/>
      <c r="CV176" s="58"/>
      <c r="CW176" s="58"/>
      <c r="CX176" s="58"/>
      <c r="CY176" s="5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9"/>
      <c r="EA176" s="58"/>
      <c r="EB176" s="58"/>
      <c r="EC176" s="58"/>
    </row>
    <row r="177" spans="1:133" s="52" customFormat="1" ht="7.5" customHeight="1" x14ac:dyDescent="0.15">
      <c r="A177" s="109"/>
      <c r="G177" s="38"/>
      <c r="H177" s="156"/>
      <c r="I177" s="156"/>
      <c r="J177" s="156"/>
      <c r="K177" s="156"/>
      <c r="L177" s="156"/>
      <c r="M177" s="21"/>
      <c r="N177" s="315"/>
      <c r="O177" s="316"/>
      <c r="P177" s="316"/>
      <c r="Q177" s="316"/>
      <c r="R177" s="316"/>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297"/>
      <c r="AQ177" s="298"/>
      <c r="AR177" s="300">
        <f>S174+S178</f>
        <v>0</v>
      </c>
      <c r="AS177" s="301"/>
      <c r="AT177" s="301"/>
      <c r="AU177" s="301"/>
      <c r="AV177" s="301"/>
      <c r="AW177" s="301"/>
      <c r="AX177" s="301"/>
      <c r="AY177" s="301"/>
      <c r="AZ177" s="301"/>
      <c r="BA177" s="301"/>
      <c r="BB177" s="301"/>
      <c r="BC177" s="301"/>
      <c r="BD177" s="301"/>
      <c r="BE177" s="301"/>
      <c r="BF177" s="301"/>
      <c r="BG177" s="301"/>
      <c r="BH177" s="301"/>
      <c r="BI177" s="301"/>
      <c r="BJ177" s="301"/>
      <c r="BK177" s="301"/>
      <c r="BL177" s="301"/>
      <c r="BM177" s="301"/>
      <c r="BN177" s="301"/>
      <c r="BO177" s="301"/>
      <c r="BP177" s="301"/>
      <c r="BQ177" s="301"/>
      <c r="BR177" s="301"/>
      <c r="BS177" s="301"/>
      <c r="BT177" s="301"/>
      <c r="BU177" s="301"/>
      <c r="BV177" s="94"/>
      <c r="BW177" s="94"/>
      <c r="BX177" s="40"/>
      <c r="BY177" s="299"/>
      <c r="BZ177" s="299"/>
      <c r="CA177" s="299"/>
      <c r="CB177" s="299"/>
      <c r="CC177" s="299"/>
      <c r="CD177" s="299"/>
      <c r="CE177" s="41"/>
      <c r="CF177" s="304" t="s">
        <v>92</v>
      </c>
      <c r="CG177" s="305"/>
      <c r="CH177" s="305"/>
      <c r="CI177" s="305"/>
      <c r="CJ177" s="305"/>
      <c r="CK177" s="305"/>
      <c r="CL177" s="305"/>
      <c r="CM177" s="305"/>
      <c r="CN177" s="305"/>
      <c r="CO177" s="305"/>
      <c r="CP177" s="305"/>
      <c r="CQ177" s="305"/>
      <c r="CR177" s="305"/>
      <c r="CS177" s="305"/>
      <c r="CT177" s="305"/>
      <c r="CU177" s="305"/>
      <c r="CV177" s="305"/>
      <c r="CW177" s="305"/>
      <c r="CX177" s="305"/>
      <c r="CY177" s="305"/>
      <c r="CZ177" s="188" t="s">
        <v>88</v>
      </c>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9"/>
      <c r="EA177" s="58"/>
      <c r="EB177" s="58"/>
      <c r="EC177" s="58"/>
    </row>
    <row r="178" spans="1:133" ht="7.5" customHeight="1" x14ac:dyDescent="0.15">
      <c r="A178" s="109"/>
      <c r="G178" s="38"/>
      <c r="H178" s="156"/>
      <c r="I178" s="156"/>
      <c r="J178" s="156"/>
      <c r="K178" s="156"/>
      <c r="L178" s="156"/>
      <c r="M178" s="21"/>
      <c r="N178" s="306" t="s">
        <v>37</v>
      </c>
      <c r="O178" s="307"/>
      <c r="P178" s="307"/>
      <c r="Q178" s="307"/>
      <c r="R178" s="307"/>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95"/>
      <c r="AQ178" s="96"/>
      <c r="AR178" s="300"/>
      <c r="AS178" s="301"/>
      <c r="AT178" s="301"/>
      <c r="AU178" s="301"/>
      <c r="AV178" s="301"/>
      <c r="AW178" s="301"/>
      <c r="AX178" s="301"/>
      <c r="AY178" s="301"/>
      <c r="AZ178" s="301"/>
      <c r="BA178" s="301"/>
      <c r="BB178" s="301"/>
      <c r="BC178" s="301"/>
      <c r="BD178" s="301"/>
      <c r="BE178" s="301"/>
      <c r="BF178" s="301"/>
      <c r="BG178" s="301"/>
      <c r="BH178" s="301"/>
      <c r="BI178" s="301"/>
      <c r="BJ178" s="301"/>
      <c r="BK178" s="301"/>
      <c r="BL178" s="301"/>
      <c r="BM178" s="301"/>
      <c r="BN178" s="301"/>
      <c r="BO178" s="301"/>
      <c r="BP178" s="301"/>
      <c r="BQ178" s="301"/>
      <c r="BR178" s="301"/>
      <c r="BS178" s="301"/>
      <c r="BT178" s="301"/>
      <c r="BU178" s="301"/>
      <c r="BV178" s="94"/>
      <c r="BW178" s="94"/>
      <c r="BX178" s="42"/>
      <c r="BY178" s="299"/>
      <c r="BZ178" s="299"/>
      <c r="CA178" s="299"/>
      <c r="CB178" s="299"/>
      <c r="CC178" s="299"/>
      <c r="CD178" s="299"/>
      <c r="CE178" s="41"/>
      <c r="CF178" s="304"/>
      <c r="CG178" s="305"/>
      <c r="CH178" s="305"/>
      <c r="CI178" s="305"/>
      <c r="CJ178" s="305"/>
      <c r="CK178" s="305"/>
      <c r="CL178" s="305"/>
      <c r="CM178" s="305"/>
      <c r="CN178" s="305"/>
      <c r="CO178" s="305"/>
      <c r="CP178" s="305"/>
      <c r="CQ178" s="305"/>
      <c r="CR178" s="305"/>
      <c r="CS178" s="305"/>
      <c r="CT178" s="305"/>
      <c r="CU178" s="305"/>
      <c r="CV178" s="305"/>
      <c r="CW178" s="305"/>
      <c r="CX178" s="305"/>
      <c r="CY178" s="305"/>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9"/>
      <c r="EA178" s="58"/>
      <c r="EB178" s="58"/>
      <c r="EC178" s="58"/>
    </row>
    <row r="179" spans="1:133" ht="7.5" customHeight="1" x14ac:dyDescent="0.15">
      <c r="A179" s="109"/>
      <c r="G179" s="38"/>
      <c r="H179" s="156"/>
      <c r="I179" s="156"/>
      <c r="J179" s="156"/>
      <c r="K179" s="156"/>
      <c r="L179" s="156"/>
      <c r="M179" s="21"/>
      <c r="N179" s="308"/>
      <c r="O179" s="309"/>
      <c r="P179" s="309"/>
      <c r="Q179" s="309"/>
      <c r="R179" s="309"/>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AN179" s="311"/>
      <c r="AO179" s="311"/>
      <c r="AP179" s="95"/>
      <c r="AQ179" s="96"/>
      <c r="AR179" s="300"/>
      <c r="AS179" s="301"/>
      <c r="AT179" s="301"/>
      <c r="AU179" s="301"/>
      <c r="AV179" s="301"/>
      <c r="AW179" s="301"/>
      <c r="AX179" s="301"/>
      <c r="AY179" s="301"/>
      <c r="AZ179" s="301"/>
      <c r="BA179" s="301"/>
      <c r="BB179" s="301"/>
      <c r="BC179" s="301"/>
      <c r="BD179" s="301"/>
      <c r="BE179" s="301"/>
      <c r="BF179" s="301"/>
      <c r="BG179" s="301"/>
      <c r="BH179" s="301"/>
      <c r="BI179" s="301"/>
      <c r="BJ179" s="301"/>
      <c r="BK179" s="301"/>
      <c r="BL179" s="301"/>
      <c r="BM179" s="301"/>
      <c r="BN179" s="301"/>
      <c r="BO179" s="301"/>
      <c r="BP179" s="301"/>
      <c r="BQ179" s="301"/>
      <c r="BR179" s="301"/>
      <c r="BS179" s="301"/>
      <c r="BT179" s="301"/>
      <c r="BU179" s="301"/>
      <c r="BV179" s="94"/>
      <c r="BW179" s="94"/>
      <c r="BX179" s="42"/>
      <c r="BY179" s="299"/>
      <c r="BZ179" s="299"/>
      <c r="CA179" s="299"/>
      <c r="CB179" s="299"/>
      <c r="CC179" s="299"/>
      <c r="CD179" s="299"/>
      <c r="CE179" s="41"/>
      <c r="CF179" s="313" t="s">
        <v>91</v>
      </c>
      <c r="CG179" s="188"/>
      <c r="CH179" s="188"/>
      <c r="CI179" s="188"/>
      <c r="CJ179" s="188"/>
      <c r="CK179" s="188"/>
      <c r="CL179" s="188"/>
      <c r="CM179" s="188"/>
      <c r="CN179" s="188"/>
      <c r="CO179" s="188"/>
      <c r="CP179" s="188"/>
      <c r="CQ179" s="188"/>
      <c r="CR179" s="188"/>
      <c r="CS179" s="188"/>
      <c r="CT179" s="188"/>
      <c r="CU179" s="188"/>
      <c r="CV179" s="188"/>
      <c r="CW179" s="188"/>
      <c r="CX179" s="188"/>
      <c r="CY179" s="188"/>
      <c r="CZ179" s="188" t="s">
        <v>89</v>
      </c>
      <c r="DA179" s="188"/>
      <c r="DB179" s="188"/>
      <c r="DC179" s="188"/>
      <c r="DD179" s="188"/>
      <c r="DE179" s="188"/>
      <c r="DF179" s="188"/>
      <c r="DG179" s="188"/>
      <c r="DH179" s="188"/>
      <c r="DI179" s="188"/>
      <c r="DJ179" s="188"/>
      <c r="DK179" s="188"/>
      <c r="DL179" s="188"/>
      <c r="DM179" s="188"/>
      <c r="DN179" s="188"/>
      <c r="DO179" s="188"/>
      <c r="DP179" s="188"/>
      <c r="DQ179" s="188"/>
      <c r="DR179" s="188"/>
      <c r="DS179" s="188"/>
      <c r="DT179" s="188"/>
      <c r="DU179" s="188"/>
      <c r="DV179" s="188"/>
      <c r="DW179" s="188"/>
      <c r="DX179" s="188"/>
      <c r="DY179" s="188"/>
      <c r="DZ179" s="189"/>
      <c r="EA179" s="58"/>
      <c r="EB179" s="58"/>
      <c r="EC179" s="58"/>
    </row>
    <row r="180" spans="1:133" ht="7.5" customHeight="1" x14ac:dyDescent="0.15">
      <c r="A180" s="109"/>
      <c r="G180" s="38"/>
      <c r="H180" s="156"/>
      <c r="I180" s="156"/>
      <c r="J180" s="156"/>
      <c r="K180" s="156"/>
      <c r="L180" s="156"/>
      <c r="M180" s="21"/>
      <c r="N180" s="308"/>
      <c r="O180" s="309"/>
      <c r="P180" s="309"/>
      <c r="Q180" s="309"/>
      <c r="R180" s="309"/>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c r="AP180" s="295" t="s">
        <v>38</v>
      </c>
      <c r="AQ180" s="296"/>
      <c r="AR180" s="300"/>
      <c r="AS180" s="301"/>
      <c r="AT180" s="301"/>
      <c r="AU180" s="301"/>
      <c r="AV180" s="301"/>
      <c r="AW180" s="301"/>
      <c r="AX180" s="301"/>
      <c r="AY180" s="301"/>
      <c r="AZ180" s="301"/>
      <c r="BA180" s="301"/>
      <c r="BB180" s="301"/>
      <c r="BC180" s="301"/>
      <c r="BD180" s="301"/>
      <c r="BE180" s="301"/>
      <c r="BF180" s="301"/>
      <c r="BG180" s="301"/>
      <c r="BH180" s="301"/>
      <c r="BI180" s="301"/>
      <c r="BJ180" s="301"/>
      <c r="BK180" s="301"/>
      <c r="BL180" s="301"/>
      <c r="BM180" s="301"/>
      <c r="BN180" s="301"/>
      <c r="BO180" s="301"/>
      <c r="BP180" s="301"/>
      <c r="BQ180" s="301"/>
      <c r="BR180" s="301"/>
      <c r="BS180" s="301"/>
      <c r="BT180" s="301"/>
      <c r="BU180" s="301"/>
      <c r="BV180" s="329" t="s">
        <v>38</v>
      </c>
      <c r="BW180" s="330"/>
      <c r="BX180" s="42"/>
      <c r="BY180" s="299"/>
      <c r="BZ180" s="299"/>
      <c r="CA180" s="299"/>
      <c r="CB180" s="299"/>
      <c r="CC180" s="299"/>
      <c r="CD180" s="299"/>
      <c r="CE180" s="41"/>
      <c r="CF180" s="313"/>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B180" s="188"/>
      <c r="DC180" s="188"/>
      <c r="DD180" s="188"/>
      <c r="DE180" s="188"/>
      <c r="DF180" s="188"/>
      <c r="DG180" s="188"/>
      <c r="DH180" s="188"/>
      <c r="DI180" s="188"/>
      <c r="DJ180" s="188"/>
      <c r="DK180" s="188"/>
      <c r="DL180" s="188"/>
      <c r="DM180" s="188"/>
      <c r="DN180" s="188"/>
      <c r="DO180" s="188"/>
      <c r="DP180" s="188"/>
      <c r="DQ180" s="188"/>
      <c r="DR180" s="188"/>
      <c r="DS180" s="188"/>
      <c r="DT180" s="188"/>
      <c r="DU180" s="188"/>
      <c r="DV180" s="188"/>
      <c r="DW180" s="188"/>
      <c r="DX180" s="188"/>
      <c r="DY180" s="188"/>
      <c r="DZ180" s="189"/>
      <c r="EA180" s="58"/>
      <c r="EB180" s="58"/>
      <c r="EC180" s="58"/>
    </row>
    <row r="181" spans="1:133" ht="7.5" customHeight="1" x14ac:dyDescent="0.15">
      <c r="A181" s="109"/>
      <c r="G181" s="43"/>
      <c r="H181" s="159"/>
      <c r="I181" s="159"/>
      <c r="J181" s="159"/>
      <c r="K181" s="159"/>
      <c r="L181" s="159"/>
      <c r="M181" s="44"/>
      <c r="N181" s="219"/>
      <c r="O181" s="220"/>
      <c r="P181" s="220"/>
      <c r="Q181" s="220"/>
      <c r="R181" s="220"/>
      <c r="S181" s="312"/>
      <c r="T181" s="312"/>
      <c r="U181" s="312"/>
      <c r="V181" s="312"/>
      <c r="W181" s="312"/>
      <c r="X181" s="312"/>
      <c r="Y181" s="312"/>
      <c r="Z181" s="312"/>
      <c r="AA181" s="312"/>
      <c r="AB181" s="312"/>
      <c r="AC181" s="312"/>
      <c r="AD181" s="312"/>
      <c r="AE181" s="312"/>
      <c r="AF181" s="312"/>
      <c r="AG181" s="312"/>
      <c r="AH181" s="312"/>
      <c r="AI181" s="312"/>
      <c r="AJ181" s="312"/>
      <c r="AK181" s="312"/>
      <c r="AL181" s="312"/>
      <c r="AM181" s="312"/>
      <c r="AN181" s="312"/>
      <c r="AO181" s="312"/>
      <c r="AP181" s="327"/>
      <c r="AQ181" s="328"/>
      <c r="AR181" s="302"/>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31"/>
      <c r="BW181" s="332"/>
      <c r="BX181" s="45"/>
      <c r="BY181" s="46"/>
      <c r="BZ181" s="46"/>
      <c r="CA181" s="46"/>
      <c r="CB181" s="46"/>
      <c r="CC181" s="46"/>
      <c r="CD181" s="46"/>
      <c r="CE181" s="47"/>
      <c r="CF181" s="97"/>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8"/>
      <c r="EA181" s="58"/>
      <c r="EB181" s="58"/>
      <c r="EC181" s="58"/>
    </row>
    <row r="182" spans="1:133" ht="8.25" customHeight="1" x14ac:dyDescent="0.15">
      <c r="A182" s="109"/>
      <c r="G182" s="239" t="s">
        <v>39</v>
      </c>
      <c r="H182" s="240"/>
      <c r="I182" s="8"/>
      <c r="J182" s="8"/>
      <c r="K182" s="13"/>
      <c r="L182" s="13"/>
      <c r="M182" s="14"/>
      <c r="N182" s="253" t="s">
        <v>139</v>
      </c>
      <c r="O182" s="253"/>
      <c r="P182" s="253"/>
      <c r="Q182" s="253"/>
      <c r="R182" s="253"/>
      <c r="S182" s="253"/>
      <c r="T182" s="253"/>
      <c r="U182" s="256" t="s">
        <v>138</v>
      </c>
      <c r="V182" s="257"/>
      <c r="W182" s="262"/>
      <c r="X182" s="262"/>
      <c r="Y182" s="262"/>
      <c r="Z182" s="262"/>
      <c r="AA182" s="262"/>
      <c r="AB182" s="262"/>
      <c r="AC182" s="262"/>
      <c r="AD182" s="262"/>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6"/>
      <c r="CU182" s="136" t="s">
        <v>146</v>
      </c>
      <c r="CV182" s="137"/>
      <c r="CW182" s="130"/>
      <c r="CX182" s="130"/>
      <c r="CY182" s="130"/>
      <c r="CZ182" s="130"/>
      <c r="DA182" s="130"/>
      <c r="DB182" s="130"/>
      <c r="DC182" s="130"/>
      <c r="DD182" s="130"/>
      <c r="DE182" s="130"/>
      <c r="DF182" s="130"/>
      <c r="DG182" s="135"/>
      <c r="DH182" s="140" t="s">
        <v>148</v>
      </c>
      <c r="DI182" s="141"/>
      <c r="DJ182" s="141"/>
      <c r="DK182" s="141"/>
      <c r="DL182" s="141"/>
      <c r="DM182" s="141"/>
      <c r="DN182" s="141"/>
      <c r="DO182" s="141"/>
      <c r="DP182" s="141"/>
      <c r="DQ182" s="141"/>
      <c r="DR182" s="141"/>
      <c r="DS182" s="141"/>
      <c r="DT182" s="141"/>
      <c r="DU182" s="141"/>
      <c r="DV182" s="141"/>
      <c r="DW182" s="141"/>
      <c r="DX182" s="141"/>
      <c r="DY182" s="141"/>
      <c r="DZ182" s="142"/>
      <c r="EA182" s="52"/>
      <c r="EB182" s="52"/>
      <c r="EC182" s="52"/>
    </row>
    <row r="183" spans="1:133" ht="8.25" customHeight="1" x14ac:dyDescent="0.15">
      <c r="A183" s="109"/>
      <c r="G183" s="241"/>
      <c r="H183" s="242"/>
      <c r="I183" s="15"/>
      <c r="J183" s="15"/>
      <c r="K183" s="20"/>
      <c r="L183" s="20"/>
      <c r="M183" s="21"/>
      <c r="N183" s="254"/>
      <c r="O183" s="254"/>
      <c r="P183" s="254"/>
      <c r="Q183" s="254"/>
      <c r="R183" s="254"/>
      <c r="S183" s="254"/>
      <c r="T183" s="254"/>
      <c r="U183" s="258"/>
      <c r="V183" s="259"/>
      <c r="W183" s="263"/>
      <c r="X183" s="263"/>
      <c r="Y183" s="263"/>
      <c r="Z183" s="263"/>
      <c r="AA183" s="263"/>
      <c r="AB183" s="263"/>
      <c r="AC183" s="263"/>
      <c r="AD183" s="263"/>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8"/>
      <c r="CU183" s="138"/>
      <c r="CV183" s="139"/>
      <c r="CW183" s="149" t="s">
        <v>147</v>
      </c>
      <c r="CX183" s="150"/>
      <c r="CY183" s="150"/>
      <c r="CZ183" s="150"/>
      <c r="DA183" s="150"/>
      <c r="DB183" s="150"/>
      <c r="DC183" s="150"/>
      <c r="DD183" s="150"/>
      <c r="DE183" s="150"/>
      <c r="DF183" s="150"/>
      <c r="DG183" s="151"/>
      <c r="DH183" s="143"/>
      <c r="DI183" s="144"/>
      <c r="DJ183" s="144"/>
      <c r="DK183" s="144"/>
      <c r="DL183" s="144"/>
      <c r="DM183" s="144"/>
      <c r="DN183" s="144"/>
      <c r="DO183" s="144"/>
      <c r="DP183" s="144"/>
      <c r="DQ183" s="144"/>
      <c r="DR183" s="144"/>
      <c r="DS183" s="144"/>
      <c r="DT183" s="144"/>
      <c r="DU183" s="144"/>
      <c r="DV183" s="144"/>
      <c r="DW183" s="144"/>
      <c r="DX183" s="144"/>
      <c r="DY183" s="144"/>
      <c r="DZ183" s="145"/>
      <c r="EA183" s="52"/>
      <c r="EB183" s="52"/>
      <c r="EC183" s="52"/>
    </row>
    <row r="184" spans="1:133" ht="8.25" customHeight="1" x14ac:dyDescent="0.15">
      <c r="A184" s="109"/>
      <c r="G184" s="241"/>
      <c r="H184" s="242"/>
      <c r="I184" s="15"/>
      <c r="J184" s="15"/>
      <c r="K184" s="20"/>
      <c r="L184" s="20"/>
      <c r="M184" s="21"/>
      <c r="N184" s="254"/>
      <c r="O184" s="254"/>
      <c r="P184" s="254"/>
      <c r="Q184" s="254"/>
      <c r="R184" s="254"/>
      <c r="S184" s="254"/>
      <c r="T184" s="254"/>
      <c r="U184" s="258"/>
      <c r="V184" s="259"/>
      <c r="W184" s="263"/>
      <c r="X184" s="263"/>
      <c r="Y184" s="263"/>
      <c r="Z184" s="263"/>
      <c r="AA184" s="263"/>
      <c r="AB184" s="263"/>
      <c r="AC184" s="263"/>
      <c r="AD184" s="263"/>
      <c r="AE184" s="267"/>
      <c r="AF184" s="267"/>
      <c r="AG184" s="267"/>
      <c r="AH184" s="267"/>
      <c r="AI184" s="267"/>
      <c r="AJ184" s="267"/>
      <c r="AK184" s="267"/>
      <c r="AL184" s="267"/>
      <c r="AM184" s="267"/>
      <c r="AN184" s="267"/>
      <c r="AO184" s="267"/>
      <c r="AP184" s="267"/>
      <c r="AQ184" s="267"/>
      <c r="AR184" s="267"/>
      <c r="AS184" s="267"/>
      <c r="AT184" s="267"/>
      <c r="AU184" s="267"/>
      <c r="AV184" s="267"/>
      <c r="AW184" s="267"/>
      <c r="AX184" s="267"/>
      <c r="AY184" s="267"/>
      <c r="AZ184" s="267"/>
      <c r="BA184" s="267"/>
      <c r="BB184" s="267"/>
      <c r="BC184" s="267"/>
      <c r="BD184" s="267"/>
      <c r="BE184" s="267"/>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c r="CD184" s="267"/>
      <c r="CE184" s="267"/>
      <c r="CF184" s="267"/>
      <c r="CG184" s="267"/>
      <c r="CH184" s="267"/>
      <c r="CI184" s="267"/>
      <c r="CJ184" s="267"/>
      <c r="CK184" s="267"/>
      <c r="CL184" s="267"/>
      <c r="CM184" s="267"/>
      <c r="CN184" s="267"/>
      <c r="CO184" s="267"/>
      <c r="CP184" s="267"/>
      <c r="CQ184" s="267"/>
      <c r="CR184" s="267"/>
      <c r="CS184" s="267"/>
      <c r="CT184" s="268"/>
      <c r="CU184" s="131"/>
      <c r="CV184" s="132"/>
      <c r="CW184" s="150"/>
      <c r="CX184" s="150"/>
      <c r="CY184" s="150"/>
      <c r="CZ184" s="150"/>
      <c r="DA184" s="150"/>
      <c r="DB184" s="150"/>
      <c r="DC184" s="150"/>
      <c r="DD184" s="150"/>
      <c r="DE184" s="150"/>
      <c r="DF184" s="150"/>
      <c r="DG184" s="151"/>
      <c r="DH184" s="143"/>
      <c r="DI184" s="144"/>
      <c r="DJ184" s="144"/>
      <c r="DK184" s="144"/>
      <c r="DL184" s="144"/>
      <c r="DM184" s="144"/>
      <c r="DN184" s="144"/>
      <c r="DO184" s="144"/>
      <c r="DP184" s="144"/>
      <c r="DQ184" s="144"/>
      <c r="DR184" s="144"/>
      <c r="DS184" s="144"/>
      <c r="DT184" s="144"/>
      <c r="DU184" s="144"/>
      <c r="DV184" s="144"/>
      <c r="DW184" s="144"/>
      <c r="DX184" s="144"/>
      <c r="DY184" s="144"/>
      <c r="DZ184" s="145"/>
      <c r="EA184" s="52"/>
      <c r="EB184" s="52"/>
      <c r="EC184" s="52"/>
    </row>
    <row r="185" spans="1:133" ht="8.25" customHeight="1" x14ac:dyDescent="0.15">
      <c r="A185" s="109"/>
      <c r="G185" s="241"/>
      <c r="H185" s="242"/>
      <c r="I185" s="15"/>
      <c r="J185" s="15"/>
      <c r="K185" s="20"/>
      <c r="L185" s="20"/>
      <c r="M185" s="21"/>
      <c r="N185" s="255"/>
      <c r="O185" s="255"/>
      <c r="P185" s="255"/>
      <c r="Q185" s="255"/>
      <c r="R185" s="255"/>
      <c r="S185" s="255"/>
      <c r="T185" s="255"/>
      <c r="U185" s="260"/>
      <c r="V185" s="261"/>
      <c r="W185" s="264"/>
      <c r="X185" s="264"/>
      <c r="Y185" s="264"/>
      <c r="Z185" s="264"/>
      <c r="AA185" s="264"/>
      <c r="AB185" s="264"/>
      <c r="AC185" s="264"/>
      <c r="AD185" s="264"/>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c r="BS185" s="269"/>
      <c r="BT185" s="269"/>
      <c r="BU185" s="269"/>
      <c r="BV185" s="269"/>
      <c r="BW185" s="269"/>
      <c r="BX185" s="269"/>
      <c r="BY185" s="269"/>
      <c r="BZ185" s="269"/>
      <c r="CA185" s="269"/>
      <c r="CB185" s="269"/>
      <c r="CC185" s="269"/>
      <c r="CD185" s="269"/>
      <c r="CE185" s="269"/>
      <c r="CF185" s="269"/>
      <c r="CG185" s="269"/>
      <c r="CH185" s="269"/>
      <c r="CI185" s="269"/>
      <c r="CJ185" s="269"/>
      <c r="CK185" s="269"/>
      <c r="CL185" s="269"/>
      <c r="CM185" s="269"/>
      <c r="CN185" s="269"/>
      <c r="CO185" s="269"/>
      <c r="CP185" s="269"/>
      <c r="CQ185" s="269"/>
      <c r="CR185" s="269"/>
      <c r="CS185" s="269"/>
      <c r="CT185" s="270"/>
      <c r="CU185" s="131"/>
      <c r="CV185" s="132"/>
      <c r="CW185" s="150"/>
      <c r="CX185" s="150"/>
      <c r="CY185" s="150"/>
      <c r="CZ185" s="150"/>
      <c r="DA185" s="150"/>
      <c r="DB185" s="150"/>
      <c r="DC185" s="150"/>
      <c r="DD185" s="150"/>
      <c r="DE185" s="150"/>
      <c r="DF185" s="150"/>
      <c r="DG185" s="151"/>
      <c r="DH185" s="143"/>
      <c r="DI185" s="144"/>
      <c r="DJ185" s="144"/>
      <c r="DK185" s="144"/>
      <c r="DL185" s="144"/>
      <c r="DM185" s="144"/>
      <c r="DN185" s="144"/>
      <c r="DO185" s="144"/>
      <c r="DP185" s="144"/>
      <c r="DQ185" s="144"/>
      <c r="DR185" s="144"/>
      <c r="DS185" s="144"/>
      <c r="DT185" s="144"/>
      <c r="DU185" s="144"/>
      <c r="DV185" s="144"/>
      <c r="DW185" s="144"/>
      <c r="DX185" s="144"/>
      <c r="DY185" s="144"/>
      <c r="DZ185" s="145"/>
      <c r="EA185" s="52"/>
      <c r="EB185" s="52"/>
      <c r="EC185" s="52"/>
    </row>
    <row r="186" spans="1:133" ht="8.25" customHeight="1" x14ac:dyDescent="0.15">
      <c r="A186" s="109"/>
      <c r="G186" s="155" t="s">
        <v>40</v>
      </c>
      <c r="H186" s="156"/>
      <c r="I186" s="156"/>
      <c r="J186" s="156"/>
      <c r="K186" s="156"/>
      <c r="L186" s="156"/>
      <c r="M186" s="157"/>
      <c r="N186" s="255"/>
      <c r="O186" s="255"/>
      <c r="P186" s="255"/>
      <c r="Q186" s="255"/>
      <c r="R186" s="255"/>
      <c r="S186" s="255"/>
      <c r="T186" s="255"/>
      <c r="U186" s="260"/>
      <c r="V186" s="261"/>
      <c r="W186" s="264"/>
      <c r="X186" s="264"/>
      <c r="Y186" s="264"/>
      <c r="Z186" s="264"/>
      <c r="AA186" s="264"/>
      <c r="AB186" s="264"/>
      <c r="AC186" s="264"/>
      <c r="AD186" s="264"/>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c r="BS186" s="269"/>
      <c r="BT186" s="269"/>
      <c r="BU186" s="269"/>
      <c r="BV186" s="269"/>
      <c r="BW186" s="269"/>
      <c r="BX186" s="269"/>
      <c r="BY186" s="269"/>
      <c r="BZ186" s="269"/>
      <c r="CA186" s="269"/>
      <c r="CB186" s="269"/>
      <c r="CC186" s="269"/>
      <c r="CD186" s="269"/>
      <c r="CE186" s="269"/>
      <c r="CF186" s="269"/>
      <c r="CG186" s="269"/>
      <c r="CH186" s="269"/>
      <c r="CI186" s="269"/>
      <c r="CJ186" s="269"/>
      <c r="CK186" s="269"/>
      <c r="CL186" s="269"/>
      <c r="CM186" s="269"/>
      <c r="CN186" s="269"/>
      <c r="CO186" s="269"/>
      <c r="CP186" s="269"/>
      <c r="CQ186" s="269"/>
      <c r="CR186" s="269"/>
      <c r="CS186" s="269"/>
      <c r="CT186" s="270"/>
      <c r="CU186" s="133"/>
      <c r="CV186" s="134"/>
      <c r="CW186" s="152"/>
      <c r="CX186" s="152"/>
      <c r="CY186" s="152"/>
      <c r="CZ186" s="152"/>
      <c r="DA186" s="152"/>
      <c r="DB186" s="152"/>
      <c r="DC186" s="152"/>
      <c r="DD186" s="152"/>
      <c r="DE186" s="152"/>
      <c r="DF186" s="152"/>
      <c r="DG186" s="153"/>
      <c r="DH186" s="146"/>
      <c r="DI186" s="147"/>
      <c r="DJ186" s="147"/>
      <c r="DK186" s="147"/>
      <c r="DL186" s="147"/>
      <c r="DM186" s="147"/>
      <c r="DN186" s="147"/>
      <c r="DO186" s="147"/>
      <c r="DP186" s="147"/>
      <c r="DQ186" s="147"/>
      <c r="DR186" s="147"/>
      <c r="DS186" s="147"/>
      <c r="DT186" s="147"/>
      <c r="DU186" s="147"/>
      <c r="DV186" s="147"/>
      <c r="DW186" s="147"/>
      <c r="DX186" s="147"/>
      <c r="DY186" s="147"/>
      <c r="DZ186" s="148"/>
      <c r="EA186" s="52"/>
      <c r="EB186" s="52"/>
      <c r="EC186" s="52"/>
    </row>
    <row r="187" spans="1:133" ht="8.25" customHeight="1" x14ac:dyDescent="0.15">
      <c r="A187" s="109"/>
      <c r="G187" s="155"/>
      <c r="H187" s="156"/>
      <c r="I187" s="156"/>
      <c r="J187" s="156"/>
      <c r="K187" s="156"/>
      <c r="L187" s="156"/>
      <c r="M187" s="157"/>
      <c r="N187" s="271" t="s">
        <v>137</v>
      </c>
      <c r="O187" s="272"/>
      <c r="P187" s="272"/>
      <c r="Q187" s="272"/>
      <c r="R187" s="272"/>
      <c r="S187" s="272"/>
      <c r="T187" s="273"/>
      <c r="U187" s="260" t="s">
        <v>138</v>
      </c>
      <c r="V187" s="261"/>
      <c r="W187" s="264"/>
      <c r="X187" s="264"/>
      <c r="Y187" s="264"/>
      <c r="Z187" s="264"/>
      <c r="AA187" s="264"/>
      <c r="AB187" s="264"/>
      <c r="AC187" s="264"/>
      <c r="AD187" s="264"/>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269"/>
      <c r="BZ187" s="269"/>
      <c r="CA187" s="269"/>
      <c r="CB187" s="269"/>
      <c r="CC187" s="269"/>
      <c r="CD187" s="269"/>
      <c r="CE187" s="269"/>
      <c r="CF187" s="269"/>
      <c r="CG187" s="269"/>
      <c r="CH187" s="269"/>
      <c r="CI187" s="269"/>
      <c r="CJ187" s="269"/>
      <c r="CK187" s="269"/>
      <c r="CL187" s="269"/>
      <c r="CM187" s="269"/>
      <c r="CN187" s="269"/>
      <c r="CO187" s="269"/>
      <c r="CP187" s="269"/>
      <c r="CQ187" s="269"/>
      <c r="CR187" s="269"/>
      <c r="CS187" s="269"/>
      <c r="CT187" s="270"/>
      <c r="CU187" s="289" t="s">
        <v>144</v>
      </c>
      <c r="CV187" s="290"/>
      <c r="CW187" s="290"/>
      <c r="CX187" s="290"/>
      <c r="CY187" s="290"/>
      <c r="CZ187" s="229" t="s">
        <v>145</v>
      </c>
      <c r="DA187" s="229"/>
      <c r="DB187" s="229"/>
      <c r="DC187" s="229"/>
      <c r="DD187" s="229"/>
      <c r="DE187" s="229"/>
      <c r="DF187" s="229"/>
      <c r="DG187" s="229"/>
      <c r="DH187" s="229"/>
      <c r="DI187" s="229"/>
      <c r="DJ187" s="229"/>
      <c r="DK187" s="229"/>
      <c r="DL187" s="229"/>
      <c r="DM187" s="229"/>
      <c r="DN187" s="229"/>
      <c r="DO187" s="229"/>
      <c r="DP187" s="229"/>
      <c r="DQ187" s="229"/>
      <c r="DR187" s="229"/>
      <c r="DS187" s="229"/>
      <c r="DT187" s="229"/>
      <c r="DU187" s="229"/>
      <c r="DV187" s="229"/>
      <c r="DW187" s="229"/>
      <c r="DX187" s="229"/>
      <c r="DY187" s="229"/>
      <c r="DZ187" s="230"/>
      <c r="EA187" s="52"/>
      <c r="EB187" s="52"/>
      <c r="EC187" s="52"/>
    </row>
    <row r="188" spans="1:133" ht="8.25" customHeight="1" x14ac:dyDescent="0.15">
      <c r="A188" s="109"/>
      <c r="G188" s="155"/>
      <c r="H188" s="156"/>
      <c r="I188" s="156"/>
      <c r="J188" s="156"/>
      <c r="K188" s="156"/>
      <c r="L188" s="156"/>
      <c r="M188" s="157"/>
      <c r="N188" s="271"/>
      <c r="O188" s="272"/>
      <c r="P188" s="272"/>
      <c r="Q188" s="272"/>
      <c r="R188" s="272"/>
      <c r="S188" s="272"/>
      <c r="T188" s="273"/>
      <c r="U188" s="260"/>
      <c r="V188" s="261"/>
      <c r="W188" s="264"/>
      <c r="X188" s="264"/>
      <c r="Y188" s="264"/>
      <c r="Z188" s="264"/>
      <c r="AA188" s="264"/>
      <c r="AB188" s="264"/>
      <c r="AC188" s="264"/>
      <c r="AD188" s="264"/>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69"/>
      <c r="BI188" s="269"/>
      <c r="BJ188" s="269"/>
      <c r="BK188" s="269"/>
      <c r="BL188" s="269"/>
      <c r="BM188" s="269"/>
      <c r="BN188" s="269"/>
      <c r="BO188" s="269"/>
      <c r="BP188" s="269"/>
      <c r="BQ188" s="269"/>
      <c r="BR188" s="269"/>
      <c r="BS188" s="269"/>
      <c r="BT188" s="269"/>
      <c r="BU188" s="269"/>
      <c r="BV188" s="269"/>
      <c r="BW188" s="269"/>
      <c r="BX188" s="269"/>
      <c r="BY188" s="269"/>
      <c r="BZ188" s="269"/>
      <c r="CA188" s="269"/>
      <c r="CB188" s="269"/>
      <c r="CC188" s="269"/>
      <c r="CD188" s="269"/>
      <c r="CE188" s="269"/>
      <c r="CF188" s="269"/>
      <c r="CG188" s="269"/>
      <c r="CH188" s="269"/>
      <c r="CI188" s="269"/>
      <c r="CJ188" s="269"/>
      <c r="CK188" s="269"/>
      <c r="CL188" s="269"/>
      <c r="CM188" s="269"/>
      <c r="CN188" s="269"/>
      <c r="CO188" s="269"/>
      <c r="CP188" s="269"/>
      <c r="CQ188" s="269"/>
      <c r="CR188" s="269"/>
      <c r="CS188" s="269"/>
      <c r="CT188" s="270"/>
      <c r="CU188" s="291"/>
      <c r="CV188" s="292"/>
      <c r="CW188" s="292"/>
      <c r="CX188" s="292"/>
      <c r="CY188" s="292"/>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2"/>
      <c r="EA188" s="52"/>
      <c r="EB188" s="52"/>
      <c r="EC188" s="52"/>
    </row>
    <row r="189" spans="1:133" ht="8.25" customHeight="1" x14ac:dyDescent="0.15">
      <c r="A189" s="109"/>
      <c r="G189" s="155"/>
      <c r="H189" s="156"/>
      <c r="I189" s="156"/>
      <c r="J189" s="156"/>
      <c r="K189" s="156"/>
      <c r="L189" s="156"/>
      <c r="M189" s="157"/>
      <c r="N189" s="271"/>
      <c r="O189" s="272"/>
      <c r="P189" s="272"/>
      <c r="Q189" s="272"/>
      <c r="R189" s="272"/>
      <c r="S189" s="272"/>
      <c r="T189" s="273"/>
      <c r="U189" s="260"/>
      <c r="V189" s="261"/>
      <c r="W189" s="264"/>
      <c r="X189" s="264"/>
      <c r="Y189" s="264"/>
      <c r="Z189" s="264"/>
      <c r="AA189" s="264"/>
      <c r="AB189" s="264"/>
      <c r="AC189" s="264"/>
      <c r="AD189" s="264"/>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269"/>
      <c r="CG189" s="269"/>
      <c r="CH189" s="269"/>
      <c r="CI189" s="269"/>
      <c r="CJ189" s="269"/>
      <c r="CK189" s="269"/>
      <c r="CL189" s="269"/>
      <c r="CM189" s="269"/>
      <c r="CN189" s="269"/>
      <c r="CO189" s="269"/>
      <c r="CP189" s="269"/>
      <c r="CQ189" s="269"/>
      <c r="CR189" s="269"/>
      <c r="CS189" s="269"/>
      <c r="CT189" s="270"/>
      <c r="CU189" s="291"/>
      <c r="CV189" s="292"/>
      <c r="CW189" s="292"/>
      <c r="CX189" s="292"/>
      <c r="CY189" s="292"/>
      <c r="CZ189" s="231"/>
      <c r="DA189" s="231"/>
      <c r="DB189" s="231"/>
      <c r="DC189" s="231"/>
      <c r="DD189" s="231"/>
      <c r="DE189" s="231"/>
      <c r="DF189" s="231"/>
      <c r="DG189" s="231"/>
      <c r="DH189" s="231"/>
      <c r="DI189" s="231"/>
      <c r="DJ189" s="231"/>
      <c r="DK189" s="231"/>
      <c r="DL189" s="231"/>
      <c r="DM189" s="231"/>
      <c r="DN189" s="231"/>
      <c r="DO189" s="231"/>
      <c r="DP189" s="231"/>
      <c r="DQ189" s="231"/>
      <c r="DR189" s="231"/>
      <c r="DS189" s="231"/>
      <c r="DT189" s="231"/>
      <c r="DU189" s="231"/>
      <c r="DV189" s="231"/>
      <c r="DW189" s="231"/>
      <c r="DX189" s="231"/>
      <c r="DY189" s="231"/>
      <c r="DZ189" s="232"/>
      <c r="EA189" s="52"/>
      <c r="EB189" s="52"/>
      <c r="EC189" s="52"/>
    </row>
    <row r="190" spans="1:133" ht="8.25" customHeight="1" x14ac:dyDescent="0.15">
      <c r="A190" s="109"/>
      <c r="G190" s="155"/>
      <c r="H190" s="156"/>
      <c r="I190" s="156"/>
      <c r="J190" s="156"/>
      <c r="K190" s="156"/>
      <c r="L190" s="156"/>
      <c r="M190" s="157"/>
      <c r="N190" s="271"/>
      <c r="O190" s="272"/>
      <c r="P190" s="272"/>
      <c r="Q190" s="272"/>
      <c r="R190" s="272"/>
      <c r="S190" s="272"/>
      <c r="T190" s="273"/>
      <c r="U190" s="260"/>
      <c r="V190" s="261"/>
      <c r="W190" s="264"/>
      <c r="X190" s="264"/>
      <c r="Y190" s="264"/>
      <c r="Z190" s="264"/>
      <c r="AA190" s="264"/>
      <c r="AB190" s="264"/>
      <c r="AC190" s="264"/>
      <c r="AD190" s="264"/>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69"/>
      <c r="CB190" s="269"/>
      <c r="CC190" s="269"/>
      <c r="CD190" s="269"/>
      <c r="CE190" s="269"/>
      <c r="CF190" s="269"/>
      <c r="CG190" s="269"/>
      <c r="CH190" s="269"/>
      <c r="CI190" s="269"/>
      <c r="CJ190" s="269"/>
      <c r="CK190" s="269"/>
      <c r="CL190" s="269"/>
      <c r="CM190" s="269"/>
      <c r="CN190" s="269"/>
      <c r="CO190" s="269"/>
      <c r="CP190" s="269"/>
      <c r="CQ190" s="269"/>
      <c r="CR190" s="269"/>
      <c r="CS190" s="269"/>
      <c r="CT190" s="270"/>
      <c r="CU190" s="291"/>
      <c r="CV190" s="292"/>
      <c r="CW190" s="292"/>
      <c r="CX190" s="292"/>
      <c r="CY190" s="292"/>
      <c r="CZ190" s="231"/>
      <c r="DA190" s="231"/>
      <c r="DB190" s="231"/>
      <c r="DC190" s="231"/>
      <c r="DD190" s="231"/>
      <c r="DE190" s="231"/>
      <c r="DF190" s="231"/>
      <c r="DG190" s="231"/>
      <c r="DH190" s="231"/>
      <c r="DI190" s="231"/>
      <c r="DJ190" s="231"/>
      <c r="DK190" s="231"/>
      <c r="DL190" s="231"/>
      <c r="DM190" s="231"/>
      <c r="DN190" s="231"/>
      <c r="DO190" s="231"/>
      <c r="DP190" s="231"/>
      <c r="DQ190" s="231"/>
      <c r="DR190" s="231"/>
      <c r="DS190" s="231"/>
      <c r="DT190" s="231"/>
      <c r="DU190" s="231"/>
      <c r="DV190" s="231"/>
      <c r="DW190" s="231"/>
      <c r="DX190" s="231"/>
      <c r="DY190" s="231"/>
      <c r="DZ190" s="232"/>
      <c r="EA190" s="52"/>
      <c r="EB190" s="52"/>
      <c r="EC190" s="52"/>
    </row>
    <row r="191" spans="1:133" ht="8.25" customHeight="1" x14ac:dyDescent="0.15">
      <c r="A191" s="109"/>
      <c r="G191" s="158"/>
      <c r="H191" s="159"/>
      <c r="I191" s="159"/>
      <c r="J191" s="159"/>
      <c r="K191" s="159"/>
      <c r="L191" s="159"/>
      <c r="M191" s="160"/>
      <c r="N191" s="274"/>
      <c r="O191" s="275"/>
      <c r="P191" s="275"/>
      <c r="Q191" s="275"/>
      <c r="R191" s="275"/>
      <c r="S191" s="275"/>
      <c r="T191" s="276"/>
      <c r="U191" s="277"/>
      <c r="V191" s="278"/>
      <c r="W191" s="279"/>
      <c r="X191" s="279"/>
      <c r="Y191" s="279"/>
      <c r="Z191" s="279"/>
      <c r="AA191" s="279"/>
      <c r="AB191" s="279"/>
      <c r="AC191" s="279"/>
      <c r="AD191" s="279"/>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280"/>
      <c r="BU191" s="280"/>
      <c r="BV191" s="280"/>
      <c r="BW191" s="280"/>
      <c r="BX191" s="280"/>
      <c r="BY191" s="280"/>
      <c r="BZ191" s="280"/>
      <c r="CA191" s="280"/>
      <c r="CB191" s="280"/>
      <c r="CC191" s="280"/>
      <c r="CD191" s="280"/>
      <c r="CE191" s="280"/>
      <c r="CF191" s="280"/>
      <c r="CG191" s="280"/>
      <c r="CH191" s="280"/>
      <c r="CI191" s="280"/>
      <c r="CJ191" s="280"/>
      <c r="CK191" s="280"/>
      <c r="CL191" s="280"/>
      <c r="CM191" s="280"/>
      <c r="CN191" s="280"/>
      <c r="CO191" s="280"/>
      <c r="CP191" s="280"/>
      <c r="CQ191" s="280"/>
      <c r="CR191" s="280"/>
      <c r="CS191" s="280"/>
      <c r="CT191" s="281"/>
      <c r="CU191" s="293"/>
      <c r="CV191" s="294"/>
      <c r="CW191" s="294"/>
      <c r="CX191" s="294"/>
      <c r="CY191" s="294"/>
      <c r="CZ191" s="233"/>
      <c r="DA191" s="233"/>
      <c r="DB191" s="233"/>
      <c r="DC191" s="233"/>
      <c r="DD191" s="233"/>
      <c r="DE191" s="233"/>
      <c r="DF191" s="233"/>
      <c r="DG191" s="233"/>
      <c r="DH191" s="233"/>
      <c r="DI191" s="233"/>
      <c r="DJ191" s="233"/>
      <c r="DK191" s="233"/>
      <c r="DL191" s="233"/>
      <c r="DM191" s="233"/>
      <c r="DN191" s="233"/>
      <c r="DO191" s="233"/>
      <c r="DP191" s="233"/>
      <c r="DQ191" s="233"/>
      <c r="DR191" s="233"/>
      <c r="DS191" s="233"/>
      <c r="DT191" s="233"/>
      <c r="DU191" s="233"/>
      <c r="DV191" s="233"/>
      <c r="DW191" s="233"/>
      <c r="DX191" s="233"/>
      <c r="DY191" s="233"/>
      <c r="DZ191" s="234"/>
      <c r="EA191" s="52"/>
      <c r="EB191" s="52"/>
      <c r="EC191" s="52"/>
    </row>
    <row r="192" spans="1:133" ht="11.25" customHeight="1" x14ac:dyDescent="0.15">
      <c r="DN192" s="75"/>
      <c r="DO192" s="75"/>
      <c r="DP192" s="75"/>
      <c r="DQ192" s="75"/>
      <c r="DR192" s="75"/>
      <c r="DS192" s="75"/>
      <c r="DT192" s="75"/>
      <c r="DU192" s="75"/>
      <c r="DV192" s="75"/>
      <c r="DW192" s="75"/>
      <c r="DX192" s="75"/>
      <c r="DY192" s="75"/>
      <c r="DZ192" s="75"/>
    </row>
    <row r="193" spans="2:130" ht="11.25" customHeight="1" x14ac:dyDescent="0.2">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row>
    <row r="194" spans="2:130" ht="24" customHeight="1" x14ac:dyDescent="0.2">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row>
    <row r="195" spans="2:130" s="112" customFormat="1" ht="27" customHeight="1" x14ac:dyDescent="0.2">
      <c r="B195" s="284" t="s">
        <v>95</v>
      </c>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c r="CO195" s="284"/>
      <c r="CP195" s="284"/>
      <c r="CQ195" s="284"/>
      <c r="CR195" s="284"/>
      <c r="CS195" s="284"/>
      <c r="CT195" s="284"/>
      <c r="CU195" s="284"/>
      <c r="CV195" s="284"/>
      <c r="CW195" s="284"/>
      <c r="CX195" s="284"/>
      <c r="CY195" s="284"/>
      <c r="CZ195" s="284"/>
      <c r="DA195" s="284"/>
      <c r="DB195" s="284"/>
      <c r="DC195" s="284"/>
      <c r="DD195" s="284"/>
      <c r="DE195" s="284"/>
      <c r="DF195" s="284"/>
      <c r="DG195" s="284"/>
      <c r="DH195" s="284"/>
      <c r="DI195" s="284"/>
      <c r="DJ195" s="284"/>
      <c r="DK195" s="284"/>
      <c r="DL195" s="284"/>
      <c r="DM195" s="284"/>
      <c r="DN195" s="284"/>
      <c r="DO195" s="284"/>
      <c r="DP195" s="284"/>
      <c r="DQ195" s="284"/>
      <c r="DR195" s="284"/>
      <c r="DS195" s="284"/>
      <c r="DT195" s="284"/>
      <c r="DU195" s="284"/>
      <c r="DV195" s="284"/>
      <c r="DW195" s="284"/>
    </row>
    <row r="196" spans="2:130" s="112" customFormat="1" ht="27" customHeight="1" x14ac:dyDescent="0.2">
      <c r="B196" s="113"/>
    </row>
    <row r="197" spans="2:130" s="112" customFormat="1" ht="27" customHeight="1" x14ac:dyDescent="0.2">
      <c r="B197" s="114" t="s">
        <v>41</v>
      </c>
      <c r="C197" s="114"/>
      <c r="D197" s="114"/>
      <c r="E197" s="114"/>
      <c r="F197" s="114"/>
      <c r="G197" s="114"/>
      <c r="H197" s="114"/>
      <c r="I197" s="114"/>
      <c r="J197" s="114"/>
      <c r="K197" s="115"/>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row>
    <row r="198" spans="2:130" s="117" customFormat="1" ht="27" customHeight="1" x14ac:dyDescent="0.15">
      <c r="B198" s="154" t="s">
        <v>42</v>
      </c>
      <c r="C198" s="154"/>
      <c r="D198" s="154"/>
      <c r="E198" s="154"/>
      <c r="F198" s="154"/>
      <c r="G198" s="154"/>
      <c r="H198" s="154"/>
      <c r="I198" s="154"/>
      <c r="J198" s="154"/>
      <c r="K198" s="154"/>
      <c r="L198" s="154"/>
      <c r="M198" s="154"/>
      <c r="N198" s="154"/>
      <c r="O198" s="154"/>
      <c r="P198" s="154"/>
      <c r="Q198" s="154"/>
      <c r="R198" s="154"/>
      <c r="S198" s="154"/>
      <c r="T198" s="154"/>
      <c r="U198" s="154"/>
      <c r="V198" s="51" t="s">
        <v>43</v>
      </c>
      <c r="W198" s="207" t="s">
        <v>116</v>
      </c>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row>
    <row r="199" spans="2:130" s="117" customFormat="1" ht="27" customHeight="1" x14ac:dyDescent="0.15">
      <c r="B199" s="154" t="s">
        <v>44</v>
      </c>
      <c r="C199" s="154"/>
      <c r="D199" s="154"/>
      <c r="E199" s="154"/>
      <c r="F199" s="154"/>
      <c r="G199" s="154"/>
      <c r="H199" s="154"/>
      <c r="I199" s="154"/>
      <c r="J199" s="154"/>
      <c r="K199" s="154"/>
      <c r="L199" s="154"/>
      <c r="M199" s="154"/>
      <c r="N199" s="154"/>
      <c r="O199" s="154"/>
      <c r="P199" s="154"/>
      <c r="Q199" s="154"/>
      <c r="R199" s="154"/>
      <c r="S199" s="154"/>
      <c r="T199" s="154"/>
      <c r="U199" s="154"/>
      <c r="V199" s="51"/>
      <c r="W199" s="118"/>
      <c r="X199" s="118"/>
      <c r="AB199" s="285" t="s">
        <v>115</v>
      </c>
      <c r="AC199" s="286"/>
      <c r="AD199" s="286"/>
      <c r="AE199" s="286"/>
      <c r="AF199" s="286"/>
      <c r="AG199" s="286"/>
      <c r="AH199" s="286"/>
      <c r="AI199" s="243"/>
      <c r="AJ199" s="244"/>
      <c r="AK199" s="244"/>
      <c r="AL199" s="244"/>
      <c r="AM199" s="244"/>
      <c r="AN199" s="244"/>
      <c r="AO199" s="244"/>
      <c r="AP199" s="247"/>
      <c r="AQ199" s="235" t="s">
        <v>1</v>
      </c>
      <c r="AR199" s="236"/>
      <c r="AS199" s="249"/>
      <c r="AT199" s="250"/>
      <c r="AU199" s="250"/>
      <c r="AV199" s="250"/>
      <c r="AW199" s="250"/>
      <c r="AX199" s="250"/>
      <c r="AY199" s="250"/>
      <c r="AZ199" s="282"/>
      <c r="BA199" s="125"/>
      <c r="BB199" s="125"/>
      <c r="BC199" s="125"/>
      <c r="BD199" s="125"/>
      <c r="BE199" s="125"/>
      <c r="BF199" s="125"/>
      <c r="BG199" s="125"/>
      <c r="BH199" s="126"/>
      <c r="BI199" s="126"/>
      <c r="BJ199" s="126"/>
      <c r="BK199" s="126"/>
      <c r="BL199" s="126"/>
      <c r="BM199" s="126"/>
      <c r="BN199" s="126"/>
      <c r="BO199" s="126"/>
      <c r="BP199" s="126"/>
      <c r="BQ199" s="126"/>
    </row>
    <row r="200" spans="2:130" s="117" customFormat="1" ht="12" customHeight="1" x14ac:dyDescent="0.15">
      <c r="B200" s="154"/>
      <c r="C200" s="154"/>
      <c r="D200" s="154"/>
      <c r="E200" s="154"/>
      <c r="F200" s="154"/>
      <c r="G200" s="154"/>
      <c r="H200" s="154"/>
      <c r="I200" s="154"/>
      <c r="J200" s="154"/>
      <c r="K200" s="154"/>
      <c r="L200" s="154"/>
      <c r="M200" s="154"/>
      <c r="N200" s="154"/>
      <c r="O200" s="154"/>
      <c r="P200" s="154"/>
      <c r="Q200" s="154"/>
      <c r="R200" s="154"/>
      <c r="S200" s="154"/>
      <c r="T200" s="154"/>
      <c r="U200" s="154"/>
      <c r="V200" s="51"/>
      <c r="W200" s="118"/>
      <c r="X200" s="118"/>
      <c r="Y200" s="118"/>
      <c r="Z200" s="118"/>
      <c r="AA200" s="118"/>
      <c r="AB200" s="287"/>
      <c r="AC200" s="288"/>
      <c r="AD200" s="288"/>
      <c r="AE200" s="288"/>
      <c r="AF200" s="288"/>
      <c r="AG200" s="288"/>
      <c r="AH200" s="288"/>
      <c r="AI200" s="245"/>
      <c r="AJ200" s="246"/>
      <c r="AK200" s="246"/>
      <c r="AL200" s="246"/>
      <c r="AM200" s="246"/>
      <c r="AN200" s="246"/>
      <c r="AO200" s="246"/>
      <c r="AP200" s="248"/>
      <c r="AQ200" s="237"/>
      <c r="AR200" s="238"/>
      <c r="AS200" s="251"/>
      <c r="AT200" s="252"/>
      <c r="AU200" s="252"/>
      <c r="AV200" s="252"/>
      <c r="AW200" s="252"/>
      <c r="AX200" s="252"/>
      <c r="AY200" s="252"/>
      <c r="AZ200" s="283"/>
      <c r="BA200" s="125"/>
      <c r="BB200" s="125"/>
      <c r="BC200" s="125"/>
      <c r="BD200" s="125"/>
      <c r="BE200" s="125"/>
      <c r="BF200" s="125"/>
      <c r="BG200" s="125"/>
      <c r="BH200" s="126"/>
      <c r="BI200" s="126"/>
      <c r="BJ200" s="126"/>
      <c r="BK200" s="126"/>
      <c r="BL200" s="126"/>
      <c r="BM200" s="126"/>
      <c r="BN200" s="126"/>
      <c r="BO200" s="126"/>
      <c r="BP200" s="126"/>
      <c r="BQ200" s="126"/>
    </row>
    <row r="201" spans="2:130" s="117" customFormat="1" ht="27" customHeight="1" x14ac:dyDescent="0.15">
      <c r="B201" s="154" t="s">
        <v>117</v>
      </c>
      <c r="C201" s="154"/>
      <c r="D201" s="154"/>
      <c r="E201" s="154"/>
      <c r="F201" s="154"/>
      <c r="G201" s="154"/>
      <c r="H201" s="154"/>
      <c r="I201" s="154"/>
      <c r="J201" s="154"/>
      <c r="K201" s="154"/>
      <c r="L201" s="154"/>
      <c r="M201" s="154"/>
      <c r="N201" s="154"/>
      <c r="O201" s="154"/>
      <c r="P201" s="154"/>
      <c r="Q201" s="154"/>
      <c r="R201" s="154"/>
      <c r="S201" s="154"/>
      <c r="T201" s="154"/>
      <c r="U201" s="154"/>
      <c r="V201" s="51" t="s">
        <v>43</v>
      </c>
      <c r="W201" s="207" t="s">
        <v>118</v>
      </c>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c r="BT201" s="207"/>
      <c r="BU201" s="207"/>
      <c r="BV201" s="207"/>
      <c r="BW201" s="207"/>
      <c r="BX201" s="207"/>
      <c r="BY201" s="207"/>
      <c r="BZ201" s="207"/>
      <c r="CA201" s="207"/>
      <c r="CB201" s="207"/>
      <c r="CC201" s="207"/>
      <c r="CD201" s="207"/>
      <c r="CE201" s="207"/>
      <c r="CF201" s="207"/>
      <c r="CG201" s="207"/>
      <c r="CH201" s="207"/>
      <c r="CI201" s="207"/>
      <c r="CJ201" s="207"/>
      <c r="CK201" s="207"/>
      <c r="CL201" s="207"/>
      <c r="CM201" s="207"/>
      <c r="CN201" s="207"/>
      <c r="CO201" s="207"/>
      <c r="CP201" s="207"/>
      <c r="CQ201" s="207"/>
      <c r="CR201" s="207"/>
      <c r="CS201" s="207"/>
      <c r="CT201" s="207"/>
      <c r="CU201" s="207"/>
      <c r="CV201" s="207"/>
      <c r="CW201" s="207"/>
      <c r="CX201" s="207"/>
      <c r="CY201" s="207"/>
      <c r="CZ201" s="207"/>
      <c r="DA201" s="207"/>
      <c r="DB201" s="207"/>
      <c r="DC201" s="207"/>
      <c r="DD201" s="207"/>
      <c r="DE201" s="207"/>
      <c r="DF201" s="207"/>
      <c r="DG201" s="207"/>
      <c r="DH201" s="207"/>
      <c r="DI201" s="207"/>
      <c r="DJ201" s="207"/>
      <c r="DK201" s="207"/>
      <c r="DL201" s="207"/>
      <c r="DM201" s="207"/>
      <c r="DN201" s="207"/>
      <c r="DO201" s="207"/>
      <c r="DP201" s="207"/>
      <c r="DQ201" s="207"/>
      <c r="DR201" s="207"/>
      <c r="DS201" s="207"/>
      <c r="DT201" s="207"/>
      <c r="DU201" s="207"/>
      <c r="DV201" s="207"/>
      <c r="DW201" s="207"/>
      <c r="DX201" s="207"/>
      <c r="DY201" s="207"/>
      <c r="DZ201" s="207"/>
    </row>
    <row r="202" spans="2:130" s="117" customFormat="1" ht="27" customHeight="1" x14ac:dyDescent="0.15">
      <c r="B202" s="154" t="s">
        <v>45</v>
      </c>
      <c r="C202" s="154"/>
      <c r="D202" s="154"/>
      <c r="E202" s="154"/>
      <c r="F202" s="154"/>
      <c r="G202" s="154"/>
      <c r="H202" s="154"/>
      <c r="I202" s="154"/>
      <c r="J202" s="154"/>
      <c r="K202" s="154"/>
      <c r="L202" s="154"/>
      <c r="M202" s="154"/>
      <c r="N202" s="154"/>
      <c r="O202" s="154"/>
      <c r="P202" s="154"/>
      <c r="Q202" s="154"/>
      <c r="R202" s="154"/>
      <c r="S202" s="154"/>
      <c r="T202" s="154"/>
      <c r="U202" s="154"/>
      <c r="V202" s="51" t="s">
        <v>43</v>
      </c>
      <c r="W202" s="207" t="s">
        <v>46</v>
      </c>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207"/>
      <c r="BJ202" s="207"/>
      <c r="BK202" s="207"/>
      <c r="BL202" s="207"/>
      <c r="BM202" s="207"/>
      <c r="BN202" s="207"/>
      <c r="BO202" s="207"/>
      <c r="BP202" s="207"/>
      <c r="BQ202" s="207"/>
      <c r="BR202" s="207"/>
      <c r="BS202" s="207"/>
      <c r="BT202" s="207"/>
      <c r="BU202" s="207"/>
      <c r="BV202" s="207"/>
      <c r="BW202" s="207"/>
      <c r="BX202" s="207"/>
      <c r="BY202" s="207"/>
      <c r="BZ202" s="207"/>
      <c r="CA202" s="207"/>
      <c r="CB202" s="207"/>
      <c r="CC202" s="207"/>
      <c r="CD202" s="207"/>
      <c r="CE202" s="207"/>
      <c r="CF202" s="207"/>
      <c r="CG202" s="207"/>
      <c r="CH202" s="207"/>
      <c r="CI202" s="207"/>
      <c r="CJ202" s="207"/>
      <c r="CK202" s="207"/>
      <c r="CL202" s="207"/>
      <c r="CM202" s="207"/>
      <c r="CN202" s="207"/>
      <c r="CO202" s="207"/>
      <c r="CP202" s="207"/>
      <c r="CQ202" s="207"/>
      <c r="CR202" s="207"/>
      <c r="CS202" s="207"/>
      <c r="CT202" s="207"/>
      <c r="CU202" s="207"/>
      <c r="CV202" s="207"/>
      <c r="CW202" s="207"/>
      <c r="CX202" s="207"/>
      <c r="CY202" s="207"/>
      <c r="CZ202" s="207"/>
      <c r="DA202" s="207"/>
      <c r="DB202" s="207"/>
      <c r="DC202" s="207"/>
      <c r="DD202" s="207"/>
      <c r="DE202" s="207"/>
      <c r="DF202" s="207"/>
      <c r="DG202" s="207"/>
      <c r="DH202" s="207"/>
      <c r="DI202" s="207"/>
      <c r="DJ202" s="207"/>
      <c r="DK202" s="207"/>
      <c r="DL202" s="207"/>
      <c r="DM202" s="207"/>
      <c r="DN202" s="207"/>
      <c r="DO202" s="207"/>
      <c r="DP202" s="207"/>
      <c r="DQ202" s="207"/>
      <c r="DR202" s="207"/>
      <c r="DS202" s="207"/>
      <c r="DT202" s="207"/>
      <c r="DU202" s="207"/>
      <c r="DV202" s="207"/>
      <c r="DW202" s="207"/>
      <c r="DX202" s="207"/>
      <c r="DY202" s="207"/>
      <c r="DZ202" s="207"/>
    </row>
    <row r="203" spans="2:130" s="117" customFormat="1" ht="27" customHeight="1" x14ac:dyDescent="0.15">
      <c r="B203" s="154" t="s">
        <v>47</v>
      </c>
      <c r="C203" s="154"/>
      <c r="D203" s="154"/>
      <c r="E203" s="154"/>
      <c r="F203" s="154"/>
      <c r="G203" s="154"/>
      <c r="H203" s="154"/>
      <c r="I203" s="154"/>
      <c r="J203" s="154"/>
      <c r="K203" s="154"/>
      <c r="L203" s="154"/>
      <c r="M203" s="154"/>
      <c r="N203" s="154"/>
      <c r="O203" s="154"/>
      <c r="P203" s="154"/>
      <c r="Q203" s="154"/>
      <c r="R203" s="154"/>
      <c r="S203" s="154"/>
      <c r="T203" s="154"/>
      <c r="U203" s="154"/>
      <c r="V203" s="51" t="s">
        <v>43</v>
      </c>
      <c r="W203" s="207" t="s">
        <v>48</v>
      </c>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c r="BT203" s="207"/>
      <c r="BU203" s="207"/>
      <c r="BV203" s="207"/>
      <c r="BW203" s="207"/>
      <c r="BX203" s="207"/>
      <c r="BY203" s="207"/>
      <c r="BZ203" s="207"/>
      <c r="CA203" s="207"/>
      <c r="CB203" s="207"/>
      <c r="CC203" s="207"/>
      <c r="CD203" s="207"/>
      <c r="CE203" s="207"/>
      <c r="CF203" s="207"/>
      <c r="CG203" s="207"/>
      <c r="CH203" s="207"/>
      <c r="CI203" s="207"/>
      <c r="CJ203" s="207"/>
      <c r="CK203" s="207"/>
      <c r="CL203" s="207"/>
      <c r="CM203" s="207"/>
      <c r="CN203" s="207"/>
      <c r="CO203" s="207"/>
      <c r="CP203" s="207"/>
      <c r="CQ203" s="207"/>
      <c r="CR203" s="207"/>
      <c r="CS203" s="207"/>
      <c r="CT203" s="207"/>
      <c r="CU203" s="207"/>
      <c r="CV203" s="207"/>
      <c r="CW203" s="207"/>
      <c r="CX203" s="207"/>
      <c r="CY203" s="207"/>
      <c r="CZ203" s="207"/>
      <c r="DA203" s="207"/>
      <c r="DB203" s="207"/>
      <c r="DC203" s="207"/>
      <c r="DD203" s="207"/>
      <c r="DE203" s="207"/>
      <c r="DF203" s="207"/>
      <c r="DG203" s="207"/>
      <c r="DH203" s="207"/>
      <c r="DI203" s="207"/>
      <c r="DJ203" s="207"/>
      <c r="DK203" s="207"/>
      <c r="DL203" s="207"/>
      <c r="DM203" s="207"/>
      <c r="DN203" s="207"/>
      <c r="DO203" s="207"/>
      <c r="DP203" s="207"/>
      <c r="DQ203" s="207"/>
      <c r="DR203" s="207"/>
      <c r="DS203" s="207"/>
      <c r="DT203" s="207"/>
      <c r="DU203" s="207"/>
      <c r="DV203" s="207"/>
      <c r="DW203" s="207"/>
      <c r="DX203" s="207"/>
      <c r="DY203" s="207"/>
      <c r="DZ203" s="207"/>
    </row>
    <row r="204" spans="2:130" s="117" customFormat="1" ht="16.5" customHeight="1" x14ac:dyDescent="0.15">
      <c r="B204" s="154"/>
      <c r="C204" s="154"/>
      <c r="D204" s="154"/>
      <c r="E204" s="154"/>
      <c r="F204" s="154"/>
      <c r="G204" s="154"/>
      <c r="H204" s="154"/>
      <c r="I204" s="154"/>
      <c r="J204" s="154"/>
      <c r="K204" s="154"/>
      <c r="L204" s="154"/>
      <c r="M204" s="154"/>
      <c r="N204" s="154"/>
      <c r="O204" s="154"/>
      <c r="P204" s="154"/>
      <c r="Q204" s="154"/>
      <c r="R204" s="154"/>
      <c r="S204" s="154"/>
      <c r="T204" s="154"/>
      <c r="U204" s="154"/>
      <c r="V204" s="51"/>
      <c r="W204" s="118"/>
      <c r="X204" s="118"/>
      <c r="AB204" s="217" t="s">
        <v>100</v>
      </c>
      <c r="AC204" s="218"/>
      <c r="AD204" s="218"/>
      <c r="AE204" s="218"/>
      <c r="AF204" s="218"/>
      <c r="AG204" s="218"/>
      <c r="AH204" s="221">
        <v>6</v>
      </c>
      <c r="AI204" s="222"/>
      <c r="AJ204" s="225" t="s">
        <v>126</v>
      </c>
      <c r="AK204" s="226"/>
      <c r="AL204" s="221">
        <v>0</v>
      </c>
      <c r="AM204" s="222"/>
      <c r="AN204" s="225" t="s">
        <v>127</v>
      </c>
      <c r="AO204" s="226"/>
      <c r="AP204" s="221">
        <v>0</v>
      </c>
      <c r="AQ204" s="222"/>
      <c r="AR204" s="225" t="s">
        <v>128</v>
      </c>
      <c r="AS204" s="226"/>
    </row>
    <row r="205" spans="2:130" s="117" customFormat="1" ht="16.5" customHeight="1" x14ac:dyDescent="0.15">
      <c r="B205" s="154" t="s">
        <v>49</v>
      </c>
      <c r="C205" s="154"/>
      <c r="D205" s="154"/>
      <c r="E205" s="154"/>
      <c r="F205" s="154"/>
      <c r="G205" s="154"/>
      <c r="H205" s="154"/>
      <c r="I205" s="154"/>
      <c r="J205" s="154"/>
      <c r="K205" s="154"/>
      <c r="L205" s="154"/>
      <c r="M205" s="154"/>
      <c r="N205" s="154"/>
      <c r="O205" s="154"/>
      <c r="P205" s="154"/>
      <c r="Q205" s="154"/>
      <c r="R205" s="154"/>
      <c r="S205" s="154"/>
      <c r="T205" s="154"/>
      <c r="U205" s="154"/>
      <c r="V205" s="51"/>
      <c r="W205" s="118"/>
      <c r="X205" s="118"/>
      <c r="AB205" s="219"/>
      <c r="AC205" s="220"/>
      <c r="AD205" s="220"/>
      <c r="AE205" s="220"/>
      <c r="AF205" s="220"/>
      <c r="AG205" s="220"/>
      <c r="AH205" s="223"/>
      <c r="AI205" s="224"/>
      <c r="AJ205" s="227"/>
      <c r="AK205" s="228"/>
      <c r="AL205" s="223"/>
      <c r="AM205" s="224"/>
      <c r="AN205" s="227"/>
      <c r="AO205" s="228"/>
      <c r="AP205" s="223"/>
      <c r="AQ205" s="224"/>
      <c r="AR205" s="227"/>
      <c r="AS205" s="228"/>
      <c r="BS205" s="119"/>
      <c r="BT205" s="119"/>
      <c r="BU205" s="119"/>
    </row>
    <row r="206" spans="2:130" s="117" customFormat="1" ht="27" customHeight="1" x14ac:dyDescent="0.15">
      <c r="B206" s="154" t="s">
        <v>50</v>
      </c>
      <c r="C206" s="154"/>
      <c r="D206" s="154"/>
      <c r="E206" s="154"/>
      <c r="F206" s="154"/>
      <c r="G206" s="154"/>
      <c r="H206" s="154"/>
      <c r="I206" s="154"/>
      <c r="J206" s="154"/>
      <c r="K206" s="154"/>
      <c r="L206" s="154"/>
      <c r="M206" s="154"/>
      <c r="N206" s="154"/>
      <c r="O206" s="154"/>
      <c r="P206" s="154"/>
      <c r="Q206" s="154"/>
      <c r="R206" s="154"/>
      <c r="S206" s="154"/>
      <c r="T206" s="154"/>
      <c r="U206" s="154"/>
      <c r="V206" s="51" t="s">
        <v>43</v>
      </c>
      <c r="W206" s="207" t="s">
        <v>51</v>
      </c>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207"/>
      <c r="CF206" s="207"/>
      <c r="CG206" s="207"/>
      <c r="CH206" s="207"/>
      <c r="CI206" s="207"/>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7"/>
      <c r="DF206" s="207"/>
      <c r="DG206" s="207"/>
      <c r="DH206" s="207"/>
      <c r="DI206" s="207"/>
      <c r="DJ206" s="207"/>
      <c r="DK206" s="207"/>
      <c r="DL206" s="207"/>
      <c r="DM206" s="207"/>
      <c r="DN206" s="207"/>
      <c r="DO206" s="207"/>
      <c r="DP206" s="207"/>
      <c r="DQ206" s="207"/>
      <c r="DR206" s="207"/>
      <c r="DS206" s="207"/>
      <c r="DT206" s="207"/>
      <c r="DU206" s="207"/>
      <c r="DV206" s="207"/>
      <c r="DW206" s="207"/>
      <c r="DX206" s="207"/>
      <c r="DY206" s="207"/>
      <c r="DZ206" s="207"/>
    </row>
    <row r="207" spans="2:130" s="117" customFormat="1" ht="20.25" customHeight="1" x14ac:dyDescent="0.15">
      <c r="B207" s="205"/>
      <c r="C207" s="205"/>
      <c r="D207" s="205"/>
      <c r="E207" s="205"/>
      <c r="F207" s="205"/>
      <c r="G207" s="205"/>
      <c r="H207" s="205"/>
      <c r="I207" s="205"/>
      <c r="J207" s="205"/>
      <c r="K207" s="205"/>
      <c r="L207" s="205"/>
      <c r="M207" s="205"/>
      <c r="N207" s="205"/>
      <c r="O207" s="205"/>
      <c r="P207" s="205"/>
      <c r="Q207" s="205"/>
      <c r="R207" s="205"/>
      <c r="S207" s="205"/>
      <c r="T207" s="205"/>
      <c r="U207" s="205"/>
      <c r="V207" s="51"/>
      <c r="W207" s="118"/>
      <c r="X207" s="118"/>
      <c r="AB207" s="214"/>
      <c r="AC207" s="215"/>
      <c r="AD207" s="215"/>
      <c r="AE207" s="215"/>
      <c r="AF207" s="215"/>
      <c r="AG207" s="215"/>
      <c r="AH207" s="215"/>
      <c r="AI207" s="215"/>
      <c r="AJ207" s="215"/>
      <c r="AK207" s="215"/>
      <c r="AL207" s="215"/>
      <c r="AM207" s="216"/>
      <c r="AN207" s="211" t="s">
        <v>52</v>
      </c>
      <c r="AO207" s="212"/>
      <c r="AP207" s="212"/>
      <c r="AQ207" s="212"/>
      <c r="AR207" s="212"/>
      <c r="AS207" s="213"/>
      <c r="AT207" s="211" t="s">
        <v>53</v>
      </c>
      <c r="AU207" s="212"/>
      <c r="AV207" s="212"/>
      <c r="AW207" s="212"/>
      <c r="AX207" s="212"/>
      <c r="AY207" s="213"/>
      <c r="AZ207" s="211" t="s">
        <v>54</v>
      </c>
      <c r="BA207" s="212"/>
      <c r="BB207" s="212"/>
      <c r="BC207" s="212"/>
      <c r="BD207" s="212"/>
      <c r="BE207" s="213"/>
      <c r="CA207" s="119"/>
      <c r="CB207" s="119"/>
      <c r="CC207" s="119"/>
      <c r="CD207" s="119"/>
      <c r="CE207" s="119"/>
      <c r="CF207" s="119"/>
      <c r="CG207" s="119"/>
      <c r="CH207" s="119"/>
      <c r="CI207" s="119"/>
      <c r="CJ207" s="119"/>
      <c r="CK207" s="119"/>
      <c r="CY207" s="48"/>
    </row>
    <row r="208" spans="2:130" s="117" customFormat="1" ht="20.25" customHeight="1" x14ac:dyDescent="0.15">
      <c r="B208" s="205"/>
      <c r="C208" s="205"/>
      <c r="D208" s="205"/>
      <c r="E208" s="205"/>
      <c r="F208" s="205"/>
      <c r="G208" s="205"/>
      <c r="H208" s="205"/>
      <c r="I208" s="205"/>
      <c r="J208" s="205"/>
      <c r="K208" s="205"/>
      <c r="L208" s="205"/>
      <c r="M208" s="205"/>
      <c r="N208" s="205"/>
      <c r="O208" s="205"/>
      <c r="P208" s="205"/>
      <c r="Q208" s="205"/>
      <c r="R208" s="205"/>
      <c r="S208" s="205"/>
      <c r="T208" s="205"/>
      <c r="U208" s="205"/>
      <c r="V208" s="51"/>
      <c r="W208" s="118"/>
      <c r="X208" s="118"/>
      <c r="AB208" s="211" t="s">
        <v>55</v>
      </c>
      <c r="AC208" s="212"/>
      <c r="AD208" s="212"/>
      <c r="AE208" s="212"/>
      <c r="AF208" s="212"/>
      <c r="AG208" s="212"/>
      <c r="AH208" s="212"/>
      <c r="AI208" s="212"/>
      <c r="AJ208" s="212"/>
      <c r="AK208" s="212"/>
      <c r="AL208" s="212"/>
      <c r="AM208" s="213"/>
      <c r="AN208" s="211">
        <v>1</v>
      </c>
      <c r="AO208" s="212"/>
      <c r="AP208" s="212"/>
      <c r="AQ208" s="212"/>
      <c r="AR208" s="212"/>
      <c r="AS208" s="213"/>
      <c r="AT208" s="211">
        <v>2</v>
      </c>
      <c r="AU208" s="212"/>
      <c r="AV208" s="212"/>
      <c r="AW208" s="212"/>
      <c r="AX208" s="212"/>
      <c r="AY208" s="213"/>
      <c r="AZ208" s="211">
        <v>3</v>
      </c>
      <c r="BA208" s="212"/>
      <c r="BB208" s="212"/>
      <c r="BC208" s="212"/>
      <c r="BD208" s="212"/>
      <c r="BE208" s="213"/>
      <c r="CA208" s="119"/>
      <c r="CB208" s="119"/>
      <c r="CC208" s="119"/>
      <c r="CD208" s="119"/>
      <c r="CE208" s="119"/>
      <c r="CF208" s="119"/>
      <c r="CG208" s="119"/>
      <c r="CH208" s="119"/>
      <c r="CI208" s="119"/>
      <c r="CJ208" s="119"/>
      <c r="CK208" s="119"/>
      <c r="CY208" s="48"/>
    </row>
    <row r="209" spans="2:130" s="117" customFormat="1" ht="20.25" customHeight="1" x14ac:dyDescent="0.15">
      <c r="B209" s="205"/>
      <c r="C209" s="205"/>
      <c r="D209" s="205"/>
      <c r="E209" s="205"/>
      <c r="F209" s="205"/>
      <c r="G209" s="205"/>
      <c r="H209" s="205"/>
      <c r="I209" s="205"/>
      <c r="J209" s="205"/>
      <c r="K209" s="205"/>
      <c r="L209" s="205"/>
      <c r="M209" s="205"/>
      <c r="N209" s="205"/>
      <c r="O209" s="205"/>
      <c r="P209" s="205"/>
      <c r="Q209" s="205"/>
      <c r="R209" s="205"/>
      <c r="S209" s="205"/>
      <c r="T209" s="205"/>
      <c r="U209" s="205"/>
      <c r="V209" s="51"/>
      <c r="W209" s="118"/>
      <c r="X209" s="118"/>
      <c r="AB209" s="211" t="s">
        <v>56</v>
      </c>
      <c r="AC209" s="212"/>
      <c r="AD209" s="212"/>
      <c r="AE209" s="212"/>
      <c r="AF209" s="212"/>
      <c r="AG209" s="212"/>
      <c r="AH209" s="212"/>
      <c r="AI209" s="212"/>
      <c r="AJ209" s="212"/>
      <c r="AK209" s="212"/>
      <c r="AL209" s="212"/>
      <c r="AM209" s="212"/>
      <c r="AN209" s="211">
        <v>5</v>
      </c>
      <c r="AO209" s="212"/>
      <c r="AP209" s="212"/>
      <c r="AQ209" s="212"/>
      <c r="AR209" s="212"/>
      <c r="AS209" s="213"/>
      <c r="AT209" s="211">
        <v>6</v>
      </c>
      <c r="AU209" s="212"/>
      <c r="AV209" s="212"/>
      <c r="AW209" s="212"/>
      <c r="AX209" s="212"/>
      <c r="AY209" s="213"/>
      <c r="AZ209" s="211">
        <v>7</v>
      </c>
      <c r="BA209" s="212"/>
      <c r="BB209" s="212"/>
      <c r="BC209" s="212"/>
      <c r="BD209" s="212"/>
      <c r="BE209" s="213"/>
      <c r="CA209" s="119"/>
      <c r="CB209" s="119"/>
      <c r="CC209" s="119"/>
      <c r="CD209" s="119"/>
      <c r="CE209" s="119"/>
      <c r="CF209" s="119"/>
      <c r="CG209" s="119"/>
      <c r="CH209" s="119"/>
      <c r="CI209" s="119"/>
      <c r="CJ209" s="119"/>
      <c r="CK209" s="119"/>
      <c r="CY209" s="48"/>
    </row>
    <row r="210" spans="2:130" s="117" customFormat="1" ht="27" customHeight="1" x14ac:dyDescent="0.15">
      <c r="B210" s="154" t="s">
        <v>57</v>
      </c>
      <c r="C210" s="154"/>
      <c r="D210" s="154"/>
      <c r="E210" s="154"/>
      <c r="F210" s="154"/>
      <c r="G210" s="154"/>
      <c r="H210" s="154"/>
      <c r="I210" s="154"/>
      <c r="J210" s="154"/>
      <c r="K210" s="154"/>
      <c r="L210" s="154"/>
      <c r="M210" s="154"/>
      <c r="N210" s="154"/>
      <c r="O210" s="154"/>
      <c r="P210" s="154"/>
      <c r="Q210" s="154"/>
      <c r="R210" s="154"/>
      <c r="S210" s="154"/>
      <c r="T210" s="154"/>
      <c r="U210" s="154"/>
      <c r="V210" s="51"/>
      <c r="W210" s="207" t="s">
        <v>51</v>
      </c>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row>
    <row r="211" spans="2:130" s="117" customFormat="1" ht="20.25" customHeight="1" x14ac:dyDescent="0.15">
      <c r="B211" s="154"/>
      <c r="C211" s="154"/>
      <c r="D211" s="154"/>
      <c r="E211" s="154"/>
      <c r="F211" s="154"/>
      <c r="G211" s="154"/>
      <c r="H211" s="154"/>
      <c r="I211" s="154"/>
      <c r="J211" s="154"/>
      <c r="K211" s="154"/>
      <c r="L211" s="154"/>
      <c r="M211" s="154"/>
      <c r="N211" s="154"/>
      <c r="O211" s="154"/>
      <c r="P211" s="154"/>
      <c r="Q211" s="154"/>
      <c r="R211" s="154"/>
      <c r="S211" s="154"/>
      <c r="T211" s="154"/>
      <c r="U211" s="154"/>
      <c r="V211" s="51"/>
      <c r="W211" s="118"/>
      <c r="X211" s="118"/>
      <c r="AB211" s="210" t="s">
        <v>102</v>
      </c>
      <c r="AC211" s="210"/>
      <c r="AD211" s="210"/>
      <c r="AE211" s="210"/>
      <c r="AF211" s="210"/>
      <c r="AG211" s="210"/>
      <c r="AH211" s="210"/>
      <c r="AI211" s="210"/>
      <c r="AJ211" s="210"/>
      <c r="AK211" s="210"/>
      <c r="AL211" s="210" t="s">
        <v>58</v>
      </c>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119"/>
      <c r="BY211" s="119"/>
      <c r="BZ211" s="119"/>
      <c r="CA211" s="119"/>
      <c r="CB211" s="119"/>
      <c r="CC211" s="119"/>
      <c r="CD211" s="119"/>
      <c r="CE211" s="119"/>
      <c r="CF211" s="119"/>
      <c r="CG211" s="119"/>
      <c r="CU211" s="48"/>
    </row>
    <row r="212" spans="2:130" s="117" customFormat="1" ht="20.25" customHeight="1" x14ac:dyDescent="0.15">
      <c r="B212" s="154"/>
      <c r="C212" s="154"/>
      <c r="D212" s="154"/>
      <c r="E212" s="154"/>
      <c r="F212" s="154"/>
      <c r="G212" s="154"/>
      <c r="H212" s="154"/>
      <c r="I212" s="154"/>
      <c r="J212" s="154"/>
      <c r="K212" s="154"/>
      <c r="L212" s="154"/>
      <c r="M212" s="154"/>
      <c r="N212" s="154"/>
      <c r="O212" s="154"/>
      <c r="P212" s="154"/>
      <c r="Q212" s="154"/>
      <c r="R212" s="154"/>
      <c r="S212" s="154"/>
      <c r="T212" s="154"/>
      <c r="U212" s="154"/>
      <c r="V212" s="51"/>
      <c r="W212" s="118"/>
      <c r="X212" s="118"/>
      <c r="AB212" s="210" t="s">
        <v>103</v>
      </c>
      <c r="AC212" s="210"/>
      <c r="AD212" s="210"/>
      <c r="AE212" s="210"/>
      <c r="AF212" s="210"/>
      <c r="AG212" s="210"/>
      <c r="AH212" s="210"/>
      <c r="AI212" s="210"/>
      <c r="AJ212" s="210"/>
      <c r="AK212" s="210"/>
      <c r="AL212" s="210" t="s">
        <v>59</v>
      </c>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119"/>
      <c r="BY212" s="119"/>
      <c r="BZ212" s="119"/>
      <c r="CA212" s="119"/>
      <c r="CB212" s="119"/>
      <c r="CC212" s="119"/>
      <c r="CD212" s="119"/>
      <c r="CE212" s="119"/>
      <c r="CF212" s="119"/>
      <c r="CG212" s="119"/>
      <c r="CU212" s="48"/>
    </row>
    <row r="213" spans="2:130" s="117" customFormat="1" ht="20.25" customHeight="1" x14ac:dyDescent="0.15">
      <c r="B213" s="154"/>
      <c r="C213" s="154"/>
      <c r="D213" s="154"/>
      <c r="E213" s="154"/>
      <c r="F213" s="154"/>
      <c r="G213" s="154"/>
      <c r="H213" s="154"/>
      <c r="I213" s="154"/>
      <c r="J213" s="154"/>
      <c r="K213" s="154"/>
      <c r="L213" s="154"/>
      <c r="M213" s="154"/>
      <c r="N213" s="154"/>
      <c r="O213" s="154"/>
      <c r="P213" s="154"/>
      <c r="Q213" s="154"/>
      <c r="R213" s="154"/>
      <c r="S213" s="154"/>
      <c r="T213" s="154"/>
      <c r="U213" s="154"/>
      <c r="V213" s="51"/>
      <c r="W213" s="118"/>
      <c r="X213" s="118"/>
      <c r="AB213" s="210" t="s">
        <v>104</v>
      </c>
      <c r="AC213" s="210"/>
      <c r="AD213" s="210"/>
      <c r="AE213" s="210"/>
      <c r="AF213" s="210"/>
      <c r="AG213" s="210"/>
      <c r="AH213" s="210"/>
      <c r="AI213" s="210"/>
      <c r="AJ213" s="210"/>
      <c r="AK213" s="210"/>
      <c r="AL213" s="210" t="s">
        <v>60</v>
      </c>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119"/>
      <c r="BY213" s="119"/>
      <c r="BZ213" s="119"/>
      <c r="CA213" s="119"/>
      <c r="CB213" s="119"/>
      <c r="CC213" s="119"/>
      <c r="CD213" s="119"/>
      <c r="CE213" s="119"/>
      <c r="CF213" s="119"/>
      <c r="CG213" s="119"/>
      <c r="CU213" s="48"/>
    </row>
    <row r="214" spans="2:130" s="117" customFormat="1" ht="27" customHeight="1" x14ac:dyDescent="0.15">
      <c r="B214" s="154" t="s">
        <v>61</v>
      </c>
      <c r="C214" s="154"/>
      <c r="D214" s="154"/>
      <c r="E214" s="154"/>
      <c r="F214" s="154"/>
      <c r="G214" s="154"/>
      <c r="H214" s="154"/>
      <c r="I214" s="154"/>
      <c r="J214" s="154"/>
      <c r="K214" s="154"/>
      <c r="L214" s="154"/>
      <c r="M214" s="154"/>
      <c r="N214" s="154"/>
      <c r="O214" s="154"/>
      <c r="P214" s="154"/>
      <c r="Q214" s="154"/>
      <c r="R214" s="154"/>
      <c r="S214" s="154"/>
      <c r="T214" s="154"/>
      <c r="U214" s="154"/>
      <c r="V214" s="51" t="s">
        <v>43</v>
      </c>
      <c r="W214" s="154" t="s">
        <v>129</v>
      </c>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c r="CQ214" s="154"/>
      <c r="CR214" s="154"/>
      <c r="CS214" s="154"/>
      <c r="CT214" s="154"/>
      <c r="CU214" s="154"/>
      <c r="CV214" s="154"/>
      <c r="CW214" s="154"/>
      <c r="CX214" s="154"/>
      <c r="CY214" s="154"/>
      <c r="CZ214" s="154"/>
      <c r="DA214" s="154"/>
      <c r="DB214" s="154"/>
      <c r="DC214" s="154"/>
      <c r="DD214" s="154"/>
      <c r="DE214" s="154"/>
      <c r="DF214" s="154"/>
      <c r="DG214" s="154"/>
      <c r="DH214" s="154"/>
      <c r="DI214" s="154"/>
      <c r="DJ214" s="154"/>
      <c r="DK214" s="154"/>
      <c r="DL214" s="154"/>
      <c r="DM214" s="154"/>
      <c r="DN214" s="154"/>
      <c r="DO214" s="154"/>
      <c r="DP214" s="154"/>
      <c r="DQ214" s="154"/>
      <c r="DR214" s="154"/>
      <c r="DS214" s="154"/>
      <c r="DT214" s="154"/>
      <c r="DU214" s="154"/>
      <c r="DV214" s="154"/>
      <c r="DW214" s="154"/>
      <c r="DX214" s="154"/>
      <c r="DY214" s="154"/>
      <c r="DZ214" s="154"/>
    </row>
    <row r="215" spans="2:130" s="117" customFormat="1" ht="27" customHeight="1" x14ac:dyDescent="0.15">
      <c r="B215" s="154" t="s">
        <v>62</v>
      </c>
      <c r="C215" s="154"/>
      <c r="D215" s="154"/>
      <c r="E215" s="154"/>
      <c r="F215" s="154"/>
      <c r="G215" s="154"/>
      <c r="H215" s="154"/>
      <c r="I215" s="154"/>
      <c r="J215" s="154"/>
      <c r="K215" s="154"/>
      <c r="L215" s="154"/>
      <c r="M215" s="154"/>
      <c r="N215" s="154"/>
      <c r="O215" s="154"/>
      <c r="P215" s="154"/>
      <c r="Q215" s="154"/>
      <c r="R215" s="154"/>
      <c r="S215" s="154"/>
      <c r="T215" s="154"/>
      <c r="U215" s="154"/>
      <c r="V215" s="51" t="s">
        <v>43</v>
      </c>
      <c r="W215" s="207" t="s">
        <v>119</v>
      </c>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c r="BT215" s="207"/>
      <c r="BU215" s="207"/>
      <c r="BV215" s="207"/>
      <c r="BW215" s="207"/>
      <c r="BX215" s="207"/>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c r="DG215" s="207"/>
      <c r="DH215" s="207"/>
      <c r="DI215" s="207"/>
      <c r="DJ215" s="207"/>
      <c r="DK215" s="207"/>
      <c r="DL215" s="207"/>
      <c r="DM215" s="207"/>
      <c r="DN215" s="207"/>
      <c r="DO215" s="207"/>
      <c r="DP215" s="207"/>
      <c r="DQ215" s="207"/>
      <c r="DR215" s="207"/>
      <c r="DS215" s="207"/>
      <c r="DT215" s="207"/>
      <c r="DU215" s="207"/>
      <c r="DV215" s="207"/>
      <c r="DW215" s="207"/>
      <c r="DX215" s="207"/>
      <c r="DY215" s="207"/>
      <c r="DZ215" s="207"/>
    </row>
    <row r="216" spans="2:130" s="117" customFormat="1" ht="27" customHeight="1" x14ac:dyDescent="0.15">
      <c r="B216" s="154"/>
      <c r="C216" s="154"/>
      <c r="D216" s="154"/>
      <c r="E216" s="154"/>
      <c r="F216" s="154"/>
      <c r="G216" s="154"/>
      <c r="H216" s="154"/>
      <c r="I216" s="154"/>
      <c r="J216" s="154"/>
      <c r="K216" s="154"/>
      <c r="L216" s="154"/>
      <c r="M216" s="154"/>
      <c r="N216" s="154"/>
      <c r="O216" s="154"/>
      <c r="P216" s="154"/>
      <c r="Q216" s="154"/>
      <c r="R216" s="154"/>
      <c r="S216" s="154"/>
      <c r="T216" s="154"/>
      <c r="U216" s="154"/>
      <c r="V216" s="51"/>
      <c r="W216" s="207" t="s">
        <v>120</v>
      </c>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7"/>
      <c r="BL216" s="207"/>
      <c r="BM216" s="207"/>
      <c r="BN216" s="207"/>
      <c r="BO216" s="207"/>
      <c r="BP216" s="207"/>
      <c r="BQ216" s="207"/>
      <c r="BR216" s="207"/>
      <c r="BS216" s="207"/>
      <c r="BT216" s="207"/>
      <c r="BU216" s="207"/>
      <c r="BV216" s="207"/>
      <c r="BW216" s="207"/>
      <c r="BX216" s="207"/>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c r="DG216" s="207"/>
      <c r="DH216" s="207"/>
      <c r="DI216" s="207"/>
      <c r="DJ216" s="207"/>
      <c r="DK216" s="207"/>
      <c r="DL216" s="207"/>
      <c r="DM216" s="207"/>
      <c r="DN216" s="207"/>
      <c r="DO216" s="207"/>
      <c r="DP216" s="207"/>
      <c r="DQ216" s="207"/>
      <c r="DR216" s="207"/>
      <c r="DS216" s="207"/>
      <c r="DT216" s="207"/>
      <c r="DU216" s="207"/>
      <c r="DV216" s="207"/>
      <c r="DW216" s="207"/>
      <c r="DX216" s="207"/>
      <c r="DY216" s="207"/>
      <c r="DZ216" s="207"/>
    </row>
    <row r="217" spans="2:130" s="117" customFormat="1" ht="27" customHeight="1" x14ac:dyDescent="0.15">
      <c r="B217" s="154" t="s">
        <v>63</v>
      </c>
      <c r="C217" s="154"/>
      <c r="D217" s="154"/>
      <c r="E217" s="154"/>
      <c r="F217" s="154"/>
      <c r="G217" s="154"/>
      <c r="H217" s="154"/>
      <c r="I217" s="154"/>
      <c r="J217" s="154"/>
      <c r="K217" s="154"/>
      <c r="L217" s="154"/>
      <c r="M217" s="154"/>
      <c r="N217" s="154"/>
      <c r="O217" s="154"/>
      <c r="P217" s="154"/>
      <c r="Q217" s="154"/>
      <c r="R217" s="154"/>
      <c r="S217" s="154"/>
      <c r="T217" s="154"/>
      <c r="U217" s="154"/>
      <c r="V217" s="51" t="s">
        <v>43</v>
      </c>
      <c r="W217" s="207" t="s">
        <v>64</v>
      </c>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c r="CX217" s="207"/>
      <c r="CY217" s="207"/>
      <c r="CZ217" s="207"/>
      <c r="DA217" s="207"/>
      <c r="DB217" s="207"/>
      <c r="DC217" s="207"/>
      <c r="DD217" s="207"/>
      <c r="DE217" s="207"/>
      <c r="DF217" s="207"/>
      <c r="DG217" s="207"/>
      <c r="DH217" s="207"/>
      <c r="DI217" s="207"/>
      <c r="DJ217" s="207"/>
      <c r="DK217" s="207"/>
      <c r="DL217" s="207"/>
      <c r="DM217" s="207"/>
      <c r="DN217" s="207"/>
      <c r="DO217" s="207"/>
      <c r="DP217" s="207"/>
      <c r="DQ217" s="207"/>
      <c r="DR217" s="207"/>
      <c r="DS217" s="207"/>
      <c r="DT217" s="207"/>
      <c r="DU217" s="207"/>
      <c r="DV217" s="207"/>
      <c r="DW217" s="207"/>
      <c r="DX217" s="207"/>
      <c r="DY217" s="207"/>
      <c r="DZ217" s="207"/>
    </row>
    <row r="218" spans="2:130" s="117" customFormat="1" ht="27" customHeight="1" x14ac:dyDescent="0.15">
      <c r="B218" s="154"/>
      <c r="C218" s="154"/>
      <c r="D218" s="154"/>
      <c r="E218" s="154"/>
      <c r="F218" s="154"/>
      <c r="G218" s="154"/>
      <c r="H218" s="154"/>
      <c r="I218" s="154"/>
      <c r="J218" s="154"/>
      <c r="K218" s="154"/>
      <c r="L218" s="154"/>
      <c r="M218" s="154"/>
      <c r="N218" s="154"/>
      <c r="O218" s="154"/>
      <c r="P218" s="154"/>
      <c r="Q218" s="154"/>
      <c r="R218" s="154"/>
      <c r="S218" s="154"/>
      <c r="T218" s="154"/>
      <c r="U218" s="154"/>
      <c r="V218" s="51"/>
      <c r="W218" s="207" t="s">
        <v>65</v>
      </c>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c r="CX218" s="207"/>
      <c r="CY218" s="207"/>
      <c r="CZ218" s="207"/>
      <c r="DA218" s="207"/>
      <c r="DB218" s="207"/>
      <c r="DC218" s="207"/>
      <c r="DD218" s="207"/>
      <c r="DE218" s="207"/>
      <c r="DF218" s="207"/>
      <c r="DG218" s="207"/>
      <c r="DH218" s="207"/>
      <c r="DI218" s="207"/>
      <c r="DJ218" s="207"/>
      <c r="DK218" s="207"/>
      <c r="DL218" s="207"/>
      <c r="DM218" s="207"/>
      <c r="DN218" s="207"/>
      <c r="DO218" s="207"/>
      <c r="DP218" s="207"/>
      <c r="DQ218" s="207"/>
      <c r="DR218" s="207"/>
      <c r="DS218" s="207"/>
      <c r="DT218" s="207"/>
      <c r="DU218" s="207"/>
      <c r="DV218" s="207"/>
      <c r="DW218" s="207"/>
      <c r="DX218" s="207"/>
      <c r="DY218" s="207"/>
      <c r="DZ218" s="207"/>
    </row>
    <row r="219" spans="2:130" s="120" customFormat="1" ht="27" customHeight="1" x14ac:dyDescent="0.15">
      <c r="B219" s="154" t="s">
        <v>66</v>
      </c>
      <c r="C219" s="154"/>
      <c r="D219" s="154"/>
      <c r="E219" s="154"/>
      <c r="F219" s="154"/>
      <c r="G219" s="154"/>
      <c r="H219" s="154"/>
      <c r="I219" s="154"/>
      <c r="J219" s="154"/>
      <c r="K219" s="154"/>
      <c r="L219" s="154"/>
      <c r="M219" s="154"/>
      <c r="N219" s="154"/>
      <c r="O219" s="154"/>
      <c r="P219" s="154"/>
      <c r="Q219" s="154"/>
      <c r="R219" s="154"/>
      <c r="S219" s="154"/>
      <c r="T219" s="154"/>
      <c r="U219" s="154"/>
      <c r="V219" s="57" t="s">
        <v>43</v>
      </c>
      <c r="W219" s="207" t="s">
        <v>123</v>
      </c>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c r="BI219" s="207"/>
      <c r="BJ219" s="207"/>
      <c r="BK219" s="207"/>
      <c r="BL219" s="207"/>
      <c r="BM219" s="207"/>
      <c r="BN219" s="207"/>
      <c r="BO219" s="207"/>
      <c r="BP219" s="207"/>
      <c r="BQ219" s="207"/>
      <c r="BR219" s="207"/>
      <c r="BS219" s="207"/>
      <c r="BT219" s="207"/>
      <c r="BU219" s="207"/>
      <c r="BV219" s="207"/>
      <c r="BW219" s="207"/>
      <c r="BX219" s="207"/>
      <c r="BY219" s="207"/>
      <c r="BZ219" s="207"/>
      <c r="CA219" s="207"/>
      <c r="CB219" s="207"/>
      <c r="CC219" s="207"/>
      <c r="CD219" s="207"/>
      <c r="CE219" s="207"/>
      <c r="CF219" s="207"/>
      <c r="CG219" s="207"/>
      <c r="CH219" s="207"/>
      <c r="CI219" s="207"/>
      <c r="CJ219" s="207"/>
      <c r="CK219" s="207"/>
      <c r="CL219" s="207"/>
      <c r="CM219" s="207"/>
      <c r="CN219" s="207"/>
      <c r="CO219" s="207"/>
      <c r="CP219" s="207"/>
      <c r="CQ219" s="207"/>
      <c r="CR219" s="207"/>
      <c r="CS219" s="207"/>
      <c r="CT219" s="207"/>
      <c r="CU219" s="207"/>
      <c r="CV219" s="207"/>
      <c r="CW219" s="207"/>
      <c r="CX219" s="207"/>
      <c r="CY219" s="207"/>
      <c r="CZ219" s="207"/>
      <c r="DA219" s="207"/>
      <c r="DB219" s="207"/>
      <c r="DC219" s="207"/>
      <c r="DD219" s="207"/>
      <c r="DE219" s="207"/>
      <c r="DF219" s="207"/>
      <c r="DG219" s="207"/>
      <c r="DH219" s="207"/>
      <c r="DI219" s="207"/>
      <c r="DJ219" s="207"/>
      <c r="DK219" s="207"/>
      <c r="DL219" s="207"/>
      <c r="DM219" s="207"/>
      <c r="DN219" s="207"/>
      <c r="DO219" s="207"/>
      <c r="DP219" s="207"/>
      <c r="DQ219" s="207"/>
      <c r="DR219" s="207"/>
      <c r="DS219" s="207"/>
      <c r="DT219" s="207"/>
      <c r="DU219" s="207"/>
      <c r="DV219" s="207"/>
      <c r="DW219" s="207"/>
      <c r="DX219" s="207"/>
      <c r="DY219" s="207"/>
      <c r="DZ219" s="207"/>
    </row>
    <row r="220" spans="2:130" s="122" customFormat="1" ht="20.25" customHeight="1" x14ac:dyDescent="0.15">
      <c r="B220" s="208"/>
      <c r="C220" s="208"/>
      <c r="D220" s="208"/>
      <c r="E220" s="208"/>
      <c r="F220" s="208"/>
      <c r="G220" s="208"/>
      <c r="H220" s="208"/>
      <c r="I220" s="208"/>
      <c r="J220" s="208"/>
      <c r="K220" s="208"/>
      <c r="L220" s="208"/>
      <c r="M220" s="208"/>
      <c r="N220" s="208"/>
      <c r="O220" s="208"/>
      <c r="P220" s="208"/>
      <c r="Q220" s="208"/>
      <c r="R220" s="208"/>
      <c r="S220" s="208"/>
      <c r="T220" s="208"/>
      <c r="U220" s="208"/>
      <c r="V220" s="121"/>
      <c r="W220" s="209" t="s">
        <v>67</v>
      </c>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c r="CW220" s="209"/>
      <c r="CX220" s="209"/>
      <c r="CY220" s="209"/>
      <c r="CZ220" s="209"/>
      <c r="DA220" s="209"/>
      <c r="DB220" s="209"/>
      <c r="DC220" s="209"/>
      <c r="DD220" s="209"/>
      <c r="DE220" s="209"/>
      <c r="DF220" s="209"/>
      <c r="DG220" s="209"/>
      <c r="DH220" s="209"/>
      <c r="DI220" s="209"/>
      <c r="DJ220" s="209"/>
      <c r="DK220" s="209"/>
      <c r="DL220" s="209"/>
      <c r="DM220" s="209"/>
      <c r="DN220" s="209"/>
      <c r="DO220" s="209"/>
      <c r="DP220" s="209"/>
      <c r="DQ220" s="209"/>
      <c r="DR220" s="209"/>
      <c r="DS220" s="209"/>
      <c r="DT220" s="209"/>
      <c r="DU220" s="209"/>
      <c r="DV220" s="209"/>
      <c r="DW220" s="209"/>
      <c r="DX220" s="209"/>
      <c r="DY220" s="209"/>
      <c r="DZ220" s="209"/>
    </row>
    <row r="221" spans="2:130" s="122" customFormat="1" ht="20.25" customHeight="1" x14ac:dyDescent="0.15">
      <c r="B221" s="208"/>
      <c r="C221" s="208"/>
      <c r="D221" s="208"/>
      <c r="E221" s="208"/>
      <c r="F221" s="208"/>
      <c r="G221" s="208"/>
      <c r="H221" s="208"/>
      <c r="I221" s="208"/>
      <c r="J221" s="208"/>
      <c r="K221" s="208"/>
      <c r="L221" s="208"/>
      <c r="M221" s="208"/>
      <c r="N221" s="208"/>
      <c r="O221" s="208"/>
      <c r="P221" s="208"/>
      <c r="Q221" s="208"/>
      <c r="R221" s="208"/>
      <c r="S221" s="208"/>
      <c r="T221" s="208"/>
      <c r="U221" s="208"/>
      <c r="V221" s="121"/>
      <c r="W221" s="209" t="s">
        <v>68</v>
      </c>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c r="CW221" s="209"/>
      <c r="CX221" s="209"/>
      <c r="CY221" s="209"/>
      <c r="CZ221" s="209"/>
      <c r="DA221" s="209"/>
      <c r="DB221" s="209"/>
      <c r="DC221" s="209"/>
      <c r="DD221" s="209"/>
      <c r="DE221" s="209"/>
      <c r="DF221" s="209"/>
      <c r="DG221" s="209"/>
      <c r="DH221" s="209"/>
      <c r="DI221" s="209"/>
      <c r="DJ221" s="209"/>
      <c r="DK221" s="209"/>
      <c r="DL221" s="209"/>
      <c r="DM221" s="209"/>
      <c r="DN221" s="209"/>
      <c r="DO221" s="209"/>
      <c r="DP221" s="209"/>
      <c r="DQ221" s="209"/>
      <c r="DR221" s="209"/>
      <c r="DS221" s="209"/>
      <c r="DT221" s="209"/>
      <c r="DU221" s="209"/>
      <c r="DV221" s="209"/>
      <c r="DW221" s="209"/>
      <c r="DX221" s="209"/>
      <c r="DY221" s="209"/>
      <c r="DZ221" s="209"/>
    </row>
    <row r="222" spans="2:130" s="122" customFormat="1" ht="20.25" customHeight="1" x14ac:dyDescent="0.15">
      <c r="B222" s="208"/>
      <c r="C222" s="208"/>
      <c r="D222" s="208"/>
      <c r="E222" s="208"/>
      <c r="F222" s="208"/>
      <c r="G222" s="208"/>
      <c r="H222" s="208"/>
      <c r="I222" s="208"/>
      <c r="J222" s="208"/>
      <c r="K222" s="208"/>
      <c r="L222" s="208"/>
      <c r="M222" s="208"/>
      <c r="N222" s="208"/>
      <c r="O222" s="208"/>
      <c r="P222" s="208"/>
      <c r="Q222" s="208"/>
      <c r="R222" s="208"/>
      <c r="S222" s="208"/>
      <c r="T222" s="208"/>
      <c r="U222" s="208"/>
      <c r="V222" s="121"/>
      <c r="W222" s="209" t="s">
        <v>106</v>
      </c>
      <c r="X222" s="209"/>
      <c r="Y222" s="209"/>
      <c r="Z222" s="209"/>
      <c r="AA222" s="209"/>
      <c r="AB222" s="209"/>
      <c r="AC222" s="209"/>
      <c r="AD222" s="209"/>
      <c r="AE222" s="209"/>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c r="BO222" s="209"/>
      <c r="BP222" s="209"/>
      <c r="BQ222" s="209"/>
      <c r="BR222" s="209"/>
      <c r="BS222" s="209"/>
      <c r="BT222" s="209"/>
      <c r="BU222" s="209"/>
      <c r="BV222" s="209"/>
      <c r="BW222" s="209"/>
      <c r="BX222" s="209"/>
      <c r="BY222" s="209"/>
      <c r="BZ222" s="209"/>
      <c r="CA222" s="209"/>
      <c r="CB222" s="209"/>
      <c r="CC222" s="209"/>
      <c r="CD222" s="209"/>
      <c r="CE222" s="209"/>
      <c r="CF222" s="209"/>
      <c r="CG222" s="209"/>
      <c r="CH222" s="209"/>
      <c r="CI222" s="209"/>
      <c r="CJ222" s="209"/>
      <c r="CK222" s="209"/>
      <c r="CL222" s="209"/>
      <c r="CM222" s="209"/>
      <c r="CN222" s="209"/>
      <c r="CO222" s="209"/>
      <c r="CP222" s="209"/>
      <c r="CQ222" s="209"/>
      <c r="CR222" s="209"/>
      <c r="CS222" s="209"/>
      <c r="CT222" s="209"/>
      <c r="CU222" s="209"/>
      <c r="CV222" s="209"/>
      <c r="CW222" s="209"/>
      <c r="CX222" s="209"/>
      <c r="CY222" s="209"/>
      <c r="CZ222" s="209"/>
      <c r="DA222" s="209"/>
      <c r="DB222" s="209"/>
      <c r="DC222" s="209"/>
      <c r="DD222" s="209"/>
      <c r="DE222" s="209"/>
      <c r="DF222" s="209"/>
      <c r="DG222" s="209"/>
      <c r="DH222" s="209"/>
      <c r="DI222" s="209"/>
      <c r="DJ222" s="209"/>
      <c r="DK222" s="209"/>
      <c r="DL222" s="209"/>
      <c r="DM222" s="209"/>
      <c r="DN222" s="209"/>
      <c r="DO222" s="209"/>
      <c r="DP222" s="209"/>
      <c r="DQ222" s="209"/>
      <c r="DR222" s="209"/>
      <c r="DS222" s="209"/>
      <c r="DT222" s="209"/>
      <c r="DU222" s="209"/>
      <c r="DV222" s="209"/>
      <c r="DW222" s="209"/>
      <c r="DX222" s="209"/>
      <c r="DY222" s="209"/>
      <c r="DZ222" s="209"/>
    </row>
    <row r="223" spans="2:130" s="122" customFormat="1" ht="23.25" customHeight="1" x14ac:dyDescent="0.15">
      <c r="B223" s="208"/>
      <c r="C223" s="208"/>
      <c r="D223" s="208"/>
      <c r="E223" s="208"/>
      <c r="F223" s="208"/>
      <c r="G223" s="208"/>
      <c r="H223" s="208"/>
      <c r="I223" s="208"/>
      <c r="J223" s="208"/>
      <c r="K223" s="208"/>
      <c r="L223" s="208"/>
      <c r="M223" s="208"/>
      <c r="N223" s="208"/>
      <c r="O223" s="208"/>
      <c r="P223" s="208"/>
      <c r="Q223" s="208"/>
      <c r="R223" s="208"/>
      <c r="S223" s="208"/>
      <c r="T223" s="208"/>
      <c r="U223" s="208"/>
      <c r="V223" s="121"/>
      <c r="W223" s="209" t="s">
        <v>105</v>
      </c>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c r="BS223" s="209"/>
      <c r="BT223" s="209"/>
      <c r="BU223" s="209"/>
      <c r="BV223" s="209"/>
      <c r="BW223" s="209"/>
      <c r="BX223" s="209"/>
      <c r="BY223" s="209"/>
      <c r="BZ223" s="209"/>
      <c r="CA223" s="209"/>
      <c r="CB223" s="209"/>
      <c r="CC223" s="209"/>
      <c r="CD223" s="209"/>
      <c r="CE223" s="209"/>
      <c r="CF223" s="209"/>
      <c r="CG223" s="209"/>
      <c r="CH223" s="209"/>
      <c r="CI223" s="209"/>
      <c r="CJ223" s="209"/>
      <c r="CK223" s="209"/>
      <c r="CL223" s="209"/>
      <c r="CM223" s="209"/>
      <c r="CN223" s="209"/>
      <c r="CO223" s="209"/>
      <c r="CP223" s="209"/>
      <c r="CQ223" s="209"/>
      <c r="CR223" s="209"/>
      <c r="CS223" s="209"/>
      <c r="CT223" s="209"/>
      <c r="CU223" s="209"/>
      <c r="CV223" s="209"/>
      <c r="CW223" s="209"/>
      <c r="CX223" s="209"/>
      <c r="CY223" s="209"/>
      <c r="CZ223" s="209"/>
      <c r="DA223" s="209"/>
      <c r="DB223" s="209"/>
      <c r="DC223" s="209"/>
      <c r="DD223" s="209"/>
      <c r="DE223" s="209"/>
      <c r="DF223" s="209"/>
      <c r="DG223" s="209"/>
      <c r="DH223" s="209"/>
      <c r="DI223" s="209"/>
      <c r="DJ223" s="209"/>
      <c r="DK223" s="209"/>
      <c r="DL223" s="209"/>
      <c r="DM223" s="209"/>
      <c r="DN223" s="209"/>
      <c r="DO223" s="209"/>
      <c r="DP223" s="209"/>
      <c r="DQ223" s="209"/>
      <c r="DR223" s="209"/>
      <c r="DS223" s="209"/>
      <c r="DT223" s="209"/>
      <c r="DU223" s="209"/>
      <c r="DV223" s="209"/>
      <c r="DW223" s="209"/>
      <c r="DX223" s="209"/>
      <c r="DY223" s="209"/>
      <c r="DZ223" s="209"/>
    </row>
    <row r="224" spans="2:130" s="117" customFormat="1" ht="27" customHeight="1" x14ac:dyDescent="0.15">
      <c r="B224" s="154"/>
      <c r="C224" s="154"/>
      <c r="D224" s="154"/>
      <c r="E224" s="154"/>
      <c r="F224" s="154"/>
      <c r="G224" s="154"/>
      <c r="H224" s="154"/>
      <c r="I224" s="154"/>
      <c r="J224" s="154"/>
      <c r="K224" s="154"/>
      <c r="L224" s="154"/>
      <c r="M224" s="154"/>
      <c r="N224" s="154"/>
      <c r="O224" s="154"/>
      <c r="P224" s="154"/>
      <c r="Q224" s="154"/>
      <c r="R224" s="154"/>
      <c r="S224" s="154"/>
      <c r="T224" s="154"/>
      <c r="U224" s="154"/>
      <c r="V224" s="51"/>
      <c r="W224" s="207" t="s">
        <v>124</v>
      </c>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207"/>
      <c r="CC224" s="207"/>
      <c r="CD224" s="207"/>
      <c r="CE224" s="207"/>
      <c r="CF224" s="207"/>
      <c r="CG224" s="207"/>
      <c r="CH224" s="207"/>
      <c r="CI224" s="207"/>
      <c r="CJ224" s="207"/>
      <c r="CK224" s="207"/>
      <c r="CL224" s="207"/>
      <c r="CM224" s="207"/>
      <c r="CN224" s="207"/>
      <c r="CO224" s="207"/>
      <c r="CP224" s="207"/>
      <c r="CQ224" s="207"/>
      <c r="CR224" s="207"/>
      <c r="CS224" s="207"/>
      <c r="CT224" s="207"/>
      <c r="CU224" s="207"/>
      <c r="CV224" s="207"/>
      <c r="CW224" s="207"/>
      <c r="CX224" s="207"/>
      <c r="CY224" s="207"/>
      <c r="CZ224" s="207"/>
      <c r="DA224" s="207"/>
      <c r="DB224" s="207"/>
      <c r="DC224" s="207"/>
      <c r="DD224" s="207"/>
      <c r="DE224" s="207"/>
      <c r="DF224" s="207"/>
      <c r="DG224" s="207"/>
      <c r="DH224" s="207"/>
      <c r="DI224" s="207"/>
      <c r="DJ224" s="207"/>
      <c r="DK224" s="207"/>
      <c r="DL224" s="207"/>
      <c r="DM224" s="207"/>
      <c r="DN224" s="207"/>
      <c r="DO224" s="207"/>
      <c r="DP224" s="207"/>
      <c r="DQ224" s="207"/>
      <c r="DR224" s="207"/>
      <c r="DS224" s="207"/>
      <c r="DT224" s="207"/>
      <c r="DU224" s="207"/>
      <c r="DV224" s="207"/>
      <c r="DW224" s="207"/>
      <c r="DX224" s="207"/>
      <c r="DY224" s="207"/>
      <c r="DZ224" s="207"/>
    </row>
    <row r="225" spans="2:130" s="117" customFormat="1" ht="27" customHeight="1" x14ac:dyDescent="0.15">
      <c r="B225" s="154"/>
      <c r="C225" s="154"/>
      <c r="D225" s="154"/>
      <c r="E225" s="154"/>
      <c r="F225" s="154"/>
      <c r="G225" s="154"/>
      <c r="H225" s="154"/>
      <c r="I225" s="154"/>
      <c r="J225" s="154"/>
      <c r="K225" s="154"/>
      <c r="L225" s="154"/>
      <c r="M225" s="154"/>
      <c r="N225" s="154"/>
      <c r="O225" s="154"/>
      <c r="P225" s="154"/>
      <c r="Q225" s="154"/>
      <c r="R225" s="154"/>
      <c r="S225" s="154"/>
      <c r="T225" s="154"/>
      <c r="U225" s="154"/>
      <c r="V225" s="51"/>
      <c r="W225" s="207" t="s">
        <v>69</v>
      </c>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7"/>
      <c r="BR225" s="207"/>
      <c r="BS225" s="207"/>
      <c r="BT225" s="207"/>
      <c r="BU225" s="207"/>
      <c r="BV225" s="207"/>
      <c r="BW225" s="207"/>
      <c r="BX225" s="207"/>
      <c r="BY225" s="207"/>
      <c r="BZ225" s="207"/>
      <c r="CA225" s="207"/>
      <c r="CB225" s="207"/>
      <c r="CC225" s="207"/>
      <c r="CD225" s="207"/>
      <c r="CE225" s="207"/>
      <c r="CF225" s="207"/>
      <c r="CG225" s="207"/>
      <c r="CH225" s="207"/>
      <c r="CI225" s="207"/>
      <c r="CJ225" s="207"/>
      <c r="CK225" s="207"/>
      <c r="CL225" s="207"/>
      <c r="CM225" s="207"/>
      <c r="CN225" s="207"/>
      <c r="CO225" s="207"/>
      <c r="CP225" s="207"/>
      <c r="CQ225" s="207"/>
      <c r="CR225" s="207"/>
      <c r="CS225" s="207"/>
      <c r="CT225" s="207"/>
      <c r="CU225" s="207"/>
      <c r="CV225" s="207"/>
      <c r="CW225" s="207"/>
      <c r="CX225" s="207"/>
      <c r="CY225" s="207"/>
      <c r="CZ225" s="207"/>
      <c r="DA225" s="207"/>
      <c r="DB225" s="207"/>
      <c r="DC225" s="207"/>
      <c r="DD225" s="207"/>
      <c r="DE225" s="207"/>
      <c r="DF225" s="207"/>
      <c r="DG225" s="207"/>
      <c r="DH225" s="207"/>
      <c r="DI225" s="207"/>
      <c r="DJ225" s="207"/>
      <c r="DK225" s="207"/>
      <c r="DL225" s="207"/>
      <c r="DM225" s="207"/>
      <c r="DN225" s="207"/>
      <c r="DO225" s="207"/>
      <c r="DP225" s="207"/>
      <c r="DQ225" s="207"/>
      <c r="DR225" s="207"/>
      <c r="DS225" s="207"/>
      <c r="DT225" s="207"/>
      <c r="DU225" s="207"/>
      <c r="DV225" s="207"/>
      <c r="DW225" s="207"/>
      <c r="DX225" s="207"/>
      <c r="DY225" s="207"/>
      <c r="DZ225" s="207"/>
    </row>
    <row r="226" spans="2:130" s="117" customFormat="1" ht="27" customHeight="1" x14ac:dyDescent="0.15">
      <c r="B226" s="119"/>
      <c r="C226" s="119"/>
      <c r="D226" s="119"/>
      <c r="E226" s="119"/>
      <c r="F226" s="119"/>
      <c r="G226" s="119"/>
      <c r="H226" s="119"/>
      <c r="I226" s="119"/>
      <c r="J226" s="119"/>
      <c r="K226" s="119"/>
      <c r="L226" s="119"/>
      <c r="M226" s="119"/>
      <c r="N226" s="119"/>
      <c r="O226" s="119"/>
      <c r="P226" s="119"/>
      <c r="Q226" s="119"/>
      <c r="R226" s="119"/>
      <c r="S226" s="119"/>
      <c r="T226" s="119"/>
      <c r="U226" s="119"/>
      <c r="V226" s="51"/>
      <c r="W226" s="207" t="s">
        <v>70</v>
      </c>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c r="BI226" s="207"/>
      <c r="BJ226" s="207"/>
      <c r="BK226" s="207"/>
      <c r="BL226" s="207"/>
      <c r="BM226" s="207"/>
      <c r="BN226" s="207"/>
      <c r="BO226" s="207"/>
      <c r="BP226" s="207"/>
      <c r="BQ226" s="207"/>
      <c r="BR226" s="207"/>
      <c r="BS226" s="207"/>
      <c r="BT226" s="207"/>
      <c r="BU226" s="207"/>
      <c r="BV226" s="207"/>
      <c r="BW226" s="207"/>
      <c r="BX226" s="207"/>
      <c r="BY226" s="207"/>
      <c r="BZ226" s="207"/>
      <c r="CA226" s="207"/>
      <c r="CB226" s="207"/>
      <c r="CC226" s="207"/>
      <c r="CD226" s="207"/>
      <c r="CE226" s="207"/>
      <c r="CF226" s="207"/>
      <c r="CG226" s="207"/>
      <c r="CH226" s="207"/>
      <c r="CI226" s="207"/>
      <c r="CJ226" s="207"/>
      <c r="CK226" s="207"/>
      <c r="CL226" s="207"/>
      <c r="CM226" s="207"/>
      <c r="CN226" s="207"/>
      <c r="CO226" s="207"/>
      <c r="CP226" s="207"/>
      <c r="CQ226" s="207"/>
      <c r="CR226" s="207"/>
      <c r="CS226" s="207"/>
      <c r="CT226" s="207"/>
      <c r="CU226" s="207"/>
      <c r="CV226" s="207"/>
      <c r="CW226" s="207"/>
      <c r="CX226" s="207"/>
      <c r="CY226" s="207"/>
      <c r="CZ226" s="207"/>
      <c r="DA226" s="207"/>
      <c r="DB226" s="207"/>
      <c r="DC226" s="207"/>
      <c r="DD226" s="207"/>
      <c r="DE226" s="207"/>
      <c r="DF226" s="207"/>
      <c r="DG226" s="207"/>
      <c r="DH226" s="207"/>
      <c r="DI226" s="207"/>
      <c r="DJ226" s="207"/>
      <c r="DK226" s="207"/>
      <c r="DL226" s="207"/>
      <c r="DM226" s="207"/>
      <c r="DN226" s="207"/>
      <c r="DO226" s="207"/>
      <c r="DP226" s="207"/>
      <c r="DQ226" s="207"/>
      <c r="DR226" s="207"/>
      <c r="DS226" s="207"/>
      <c r="DT226" s="207"/>
      <c r="DU226" s="207"/>
      <c r="DV226" s="207"/>
      <c r="DW226" s="207"/>
      <c r="DX226" s="207"/>
      <c r="DY226" s="207"/>
      <c r="DZ226" s="207"/>
    </row>
    <row r="227" spans="2:130" s="117" customFormat="1" ht="27" customHeight="1" x14ac:dyDescent="0.15">
      <c r="B227" s="154" t="s">
        <v>71</v>
      </c>
      <c r="C227" s="154"/>
      <c r="D227" s="154"/>
      <c r="E227" s="154"/>
      <c r="F227" s="154"/>
      <c r="G227" s="154"/>
      <c r="H227" s="154"/>
      <c r="I227" s="154"/>
      <c r="J227" s="154"/>
      <c r="K227" s="154"/>
      <c r="L227" s="154"/>
      <c r="M227" s="154"/>
      <c r="N227" s="154"/>
      <c r="O227" s="154"/>
      <c r="P227" s="154"/>
      <c r="Q227" s="154"/>
      <c r="R227" s="154"/>
      <c r="S227" s="154"/>
      <c r="T227" s="154"/>
      <c r="U227" s="154"/>
      <c r="V227" s="51" t="s">
        <v>43</v>
      </c>
      <c r="W227" s="207" t="s">
        <v>72</v>
      </c>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c r="BI227" s="207"/>
      <c r="BJ227" s="207"/>
      <c r="BK227" s="207"/>
      <c r="BL227" s="207"/>
      <c r="BM227" s="207"/>
      <c r="BN227" s="207"/>
      <c r="BO227" s="207"/>
      <c r="BP227" s="207"/>
      <c r="BQ227" s="207"/>
      <c r="BR227" s="207"/>
      <c r="BS227" s="207"/>
      <c r="BT227" s="207"/>
      <c r="BU227" s="207"/>
      <c r="BV227" s="207"/>
      <c r="BW227" s="207"/>
      <c r="BX227" s="207"/>
      <c r="BY227" s="207"/>
      <c r="BZ227" s="207"/>
      <c r="CA227" s="207"/>
      <c r="CB227" s="207"/>
      <c r="CC227" s="207"/>
      <c r="CD227" s="207"/>
      <c r="CE227" s="207"/>
      <c r="CF227" s="207"/>
      <c r="CG227" s="207"/>
      <c r="CH227" s="207"/>
      <c r="CI227" s="207"/>
      <c r="CJ227" s="207"/>
      <c r="CK227" s="207"/>
      <c r="CL227" s="207"/>
      <c r="CM227" s="207"/>
      <c r="CN227" s="207"/>
      <c r="CO227" s="207"/>
      <c r="CP227" s="207"/>
      <c r="CQ227" s="207"/>
      <c r="CR227" s="207"/>
      <c r="CS227" s="207"/>
      <c r="CT227" s="207"/>
      <c r="CU227" s="207"/>
      <c r="CV227" s="207"/>
      <c r="CW227" s="207"/>
      <c r="CX227" s="207"/>
      <c r="CY227" s="207"/>
      <c r="CZ227" s="207"/>
      <c r="DA227" s="207"/>
      <c r="DB227" s="207"/>
      <c r="DC227" s="207"/>
      <c r="DD227" s="207"/>
      <c r="DE227" s="207"/>
      <c r="DF227" s="207"/>
      <c r="DG227" s="207"/>
      <c r="DH227" s="207"/>
      <c r="DI227" s="207"/>
      <c r="DJ227" s="207"/>
      <c r="DK227" s="207"/>
      <c r="DL227" s="207"/>
      <c r="DM227" s="207"/>
      <c r="DN227" s="207"/>
      <c r="DO227" s="207"/>
      <c r="DP227" s="207"/>
      <c r="DQ227" s="207"/>
      <c r="DR227" s="207"/>
      <c r="DS227" s="207"/>
      <c r="DT227" s="207"/>
      <c r="DU227" s="207"/>
      <c r="DV227" s="207"/>
      <c r="DW227" s="207"/>
      <c r="DX227" s="207"/>
      <c r="DY227" s="207"/>
      <c r="DZ227" s="207"/>
    </row>
    <row r="228" spans="2:130" s="117" customFormat="1" ht="27" customHeight="1" x14ac:dyDescent="0.15">
      <c r="B228" s="205" t="s">
        <v>73</v>
      </c>
      <c r="C228" s="205"/>
      <c r="D228" s="205"/>
      <c r="E228" s="205"/>
      <c r="F228" s="205"/>
      <c r="G228" s="205"/>
      <c r="H228" s="205"/>
      <c r="I228" s="205"/>
      <c r="J228" s="205"/>
      <c r="K228" s="205"/>
      <c r="L228" s="205"/>
      <c r="M228" s="205"/>
      <c r="N228" s="205"/>
      <c r="O228" s="205"/>
      <c r="P228" s="205"/>
      <c r="Q228" s="205"/>
      <c r="R228" s="205"/>
      <c r="S228" s="205"/>
      <c r="T228" s="205"/>
      <c r="U228" s="205"/>
      <c r="W228" s="154" t="s">
        <v>140</v>
      </c>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c r="CS228" s="154"/>
      <c r="CT228" s="154"/>
      <c r="CU228" s="154"/>
      <c r="CV228" s="154"/>
      <c r="CW228" s="154"/>
      <c r="CX228" s="154"/>
      <c r="CY228" s="154"/>
      <c r="CZ228" s="154"/>
      <c r="DA228" s="154"/>
      <c r="DB228" s="154"/>
      <c r="DC228" s="154"/>
      <c r="DD228" s="154"/>
      <c r="DE228" s="154"/>
      <c r="DF228" s="154"/>
      <c r="DG228" s="154"/>
      <c r="DH228" s="154"/>
      <c r="DI228" s="154"/>
      <c r="DJ228" s="154"/>
      <c r="DK228" s="154"/>
      <c r="DL228" s="154"/>
      <c r="DM228" s="154"/>
      <c r="DN228" s="154"/>
      <c r="DO228" s="154"/>
      <c r="DP228" s="154"/>
      <c r="DQ228" s="154"/>
      <c r="DR228" s="154"/>
      <c r="DS228" s="154"/>
      <c r="DT228" s="154"/>
      <c r="DU228" s="154"/>
      <c r="DV228" s="154"/>
      <c r="DW228" s="154"/>
      <c r="DX228" s="154"/>
      <c r="DY228" s="154"/>
      <c r="DZ228" s="154"/>
    </row>
    <row r="229" spans="2:130" s="117" customFormat="1" ht="27" customHeight="1" x14ac:dyDescent="0.15">
      <c r="W229" s="154" t="s">
        <v>74</v>
      </c>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c r="CQ229" s="154"/>
      <c r="CR229" s="154"/>
      <c r="CS229" s="154"/>
      <c r="CT229" s="154"/>
      <c r="CU229" s="154"/>
      <c r="CV229" s="154"/>
      <c r="CW229" s="154"/>
      <c r="CX229" s="154"/>
      <c r="CY229" s="154"/>
      <c r="CZ229" s="154"/>
      <c r="DA229" s="154"/>
      <c r="DB229" s="154"/>
      <c r="DC229" s="154"/>
      <c r="DD229" s="154"/>
      <c r="DE229" s="154"/>
      <c r="DF229" s="154"/>
      <c r="DG229" s="154"/>
      <c r="DH229" s="154"/>
      <c r="DI229" s="154"/>
      <c r="DJ229" s="154"/>
      <c r="DK229" s="154"/>
      <c r="DL229" s="154"/>
      <c r="DM229" s="154"/>
      <c r="DN229" s="154"/>
      <c r="DO229" s="154"/>
      <c r="DP229" s="154"/>
      <c r="DQ229" s="154"/>
      <c r="DR229" s="154"/>
      <c r="DS229" s="154"/>
      <c r="DT229" s="154"/>
      <c r="DU229" s="154"/>
      <c r="DV229" s="154"/>
      <c r="DW229" s="154"/>
      <c r="DX229" s="154"/>
      <c r="DY229" s="154"/>
      <c r="DZ229" s="154"/>
    </row>
    <row r="230" spans="2:130" s="117" customFormat="1" ht="27" customHeight="1" x14ac:dyDescent="0.15">
      <c r="B230" s="154" t="s">
        <v>75</v>
      </c>
      <c r="C230" s="154"/>
      <c r="D230" s="154"/>
      <c r="E230" s="154"/>
      <c r="F230" s="154"/>
      <c r="G230" s="154"/>
      <c r="H230" s="154"/>
      <c r="I230" s="154"/>
      <c r="J230" s="154"/>
      <c r="K230" s="154"/>
      <c r="L230" s="154"/>
      <c r="M230" s="154"/>
      <c r="N230" s="154"/>
      <c r="O230" s="154"/>
      <c r="P230" s="154"/>
      <c r="Q230" s="154"/>
      <c r="R230" s="154"/>
      <c r="S230" s="154"/>
      <c r="T230" s="154"/>
      <c r="U230" s="154"/>
      <c r="V230" s="119"/>
      <c r="W230" s="154" t="s">
        <v>141</v>
      </c>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c r="CQ230" s="154"/>
      <c r="CR230" s="154"/>
      <c r="CS230" s="154"/>
      <c r="CT230" s="154"/>
      <c r="CU230" s="154"/>
      <c r="CV230" s="154"/>
      <c r="CW230" s="154"/>
      <c r="CX230" s="154"/>
      <c r="CY230" s="154"/>
      <c r="CZ230" s="154"/>
      <c r="DA230" s="154"/>
      <c r="DB230" s="154"/>
      <c r="DC230" s="154"/>
      <c r="DD230" s="154"/>
      <c r="DE230" s="154"/>
      <c r="DF230" s="154"/>
      <c r="DG230" s="154"/>
      <c r="DH230" s="154"/>
      <c r="DI230" s="154"/>
      <c r="DJ230" s="154"/>
      <c r="DK230" s="154"/>
      <c r="DL230" s="154"/>
      <c r="DM230" s="154"/>
      <c r="DN230" s="154"/>
      <c r="DO230" s="154"/>
      <c r="DP230" s="154"/>
      <c r="DQ230" s="154"/>
      <c r="DR230" s="154"/>
      <c r="DS230" s="154"/>
      <c r="DT230" s="154"/>
      <c r="DU230" s="154"/>
      <c r="DV230" s="154"/>
      <c r="DW230" s="154"/>
      <c r="DX230" s="154"/>
      <c r="DY230" s="154"/>
      <c r="DZ230" s="154"/>
    </row>
    <row r="231" spans="2:130" s="117" customFormat="1" ht="27" customHeight="1" x14ac:dyDescent="0.15">
      <c r="B231" s="154" t="s">
        <v>76</v>
      </c>
      <c r="C231" s="154"/>
      <c r="D231" s="154"/>
      <c r="E231" s="154"/>
      <c r="F231" s="154"/>
      <c r="G231" s="154"/>
      <c r="H231" s="154"/>
      <c r="I231" s="154"/>
      <c r="J231" s="154"/>
      <c r="K231" s="154"/>
      <c r="L231" s="154"/>
      <c r="M231" s="154"/>
      <c r="N231" s="154"/>
      <c r="O231" s="154"/>
      <c r="P231" s="154"/>
      <c r="Q231" s="154"/>
      <c r="R231" s="154"/>
      <c r="S231" s="154"/>
      <c r="T231" s="154"/>
      <c r="U231" s="154"/>
      <c r="V231" s="119"/>
      <c r="W231" s="154" t="s">
        <v>142</v>
      </c>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c r="CQ231" s="154"/>
      <c r="CR231" s="154"/>
      <c r="CS231" s="154"/>
      <c r="CT231" s="154"/>
      <c r="CU231" s="154"/>
      <c r="CV231" s="154"/>
      <c r="CW231" s="154"/>
      <c r="CX231" s="154"/>
      <c r="CY231" s="154"/>
      <c r="CZ231" s="154"/>
      <c r="DA231" s="154"/>
      <c r="DB231" s="154"/>
      <c r="DC231" s="154"/>
      <c r="DD231" s="154"/>
      <c r="DE231" s="154"/>
      <c r="DF231" s="154"/>
      <c r="DG231" s="154"/>
      <c r="DH231" s="154"/>
      <c r="DI231" s="154"/>
      <c r="DJ231" s="154"/>
      <c r="DK231" s="154"/>
      <c r="DL231" s="154"/>
      <c r="DM231" s="154"/>
      <c r="DN231" s="154"/>
      <c r="DO231" s="154"/>
      <c r="DP231" s="154"/>
      <c r="DQ231" s="154"/>
      <c r="DR231" s="154"/>
      <c r="DS231" s="154"/>
      <c r="DT231" s="154"/>
      <c r="DU231" s="154"/>
      <c r="DV231" s="154"/>
      <c r="DW231" s="154"/>
      <c r="DX231" s="154"/>
      <c r="DY231" s="154"/>
      <c r="DZ231" s="154"/>
    </row>
    <row r="232" spans="2:130" s="117" customFormat="1" ht="27" customHeight="1" x14ac:dyDescent="0.15">
      <c r="B232" s="154" t="s">
        <v>77</v>
      </c>
      <c r="C232" s="154"/>
      <c r="D232" s="154"/>
      <c r="E232" s="154"/>
      <c r="F232" s="154"/>
      <c r="G232" s="154"/>
      <c r="H232" s="154"/>
      <c r="I232" s="154"/>
      <c r="J232" s="154"/>
      <c r="K232" s="154"/>
      <c r="L232" s="154"/>
      <c r="M232" s="154"/>
      <c r="N232" s="154"/>
      <c r="O232" s="154"/>
      <c r="P232" s="154"/>
      <c r="Q232" s="154"/>
      <c r="R232" s="154"/>
      <c r="S232" s="154"/>
      <c r="T232" s="154"/>
      <c r="U232" s="154"/>
      <c r="V232" s="51" t="s">
        <v>43</v>
      </c>
      <c r="W232" s="154" t="s">
        <v>143</v>
      </c>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c r="CS232" s="154"/>
      <c r="CT232" s="154"/>
      <c r="CU232" s="154"/>
      <c r="CV232" s="154"/>
      <c r="CW232" s="154"/>
      <c r="CX232" s="154"/>
      <c r="CY232" s="154"/>
      <c r="CZ232" s="154"/>
      <c r="DA232" s="154"/>
      <c r="DB232" s="154"/>
      <c r="DC232" s="154"/>
      <c r="DD232" s="154"/>
      <c r="DE232" s="154"/>
      <c r="DF232" s="154"/>
      <c r="DG232" s="154"/>
      <c r="DH232" s="154"/>
      <c r="DI232" s="154"/>
      <c r="DJ232" s="154"/>
      <c r="DK232" s="154"/>
      <c r="DL232" s="154"/>
      <c r="DM232" s="154"/>
      <c r="DN232" s="154"/>
      <c r="DO232" s="154"/>
      <c r="DP232" s="154"/>
      <c r="DQ232" s="154"/>
      <c r="DR232" s="154"/>
      <c r="DS232" s="154"/>
      <c r="DT232" s="154"/>
      <c r="DU232" s="154"/>
      <c r="DV232" s="154"/>
      <c r="DW232" s="154"/>
      <c r="DX232" s="154"/>
      <c r="DY232" s="154"/>
      <c r="DZ232" s="154"/>
    </row>
    <row r="233" spans="2:130" s="117" customFormat="1" ht="27" customHeight="1" x14ac:dyDescent="0.15">
      <c r="B233" s="154"/>
      <c r="C233" s="154"/>
      <c r="D233" s="154"/>
      <c r="E233" s="154"/>
      <c r="F233" s="154"/>
      <c r="G233" s="154"/>
      <c r="H233" s="154"/>
      <c r="I233" s="154"/>
      <c r="J233" s="154"/>
      <c r="K233" s="154"/>
      <c r="L233" s="154"/>
      <c r="M233" s="154"/>
      <c r="N233" s="154"/>
      <c r="O233" s="154"/>
      <c r="P233" s="154"/>
      <c r="Q233" s="154"/>
      <c r="R233" s="154"/>
      <c r="S233" s="154"/>
      <c r="T233" s="154"/>
      <c r="U233" s="154"/>
      <c r="V233" s="119"/>
      <c r="W233" s="154" t="s">
        <v>122</v>
      </c>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c r="DA233" s="154"/>
      <c r="DB233" s="154"/>
      <c r="DC233" s="154"/>
      <c r="DD233" s="154"/>
      <c r="DE233" s="154"/>
      <c r="DF233" s="154"/>
      <c r="DG233" s="154"/>
      <c r="DH233" s="154"/>
      <c r="DI233" s="154"/>
      <c r="DJ233" s="154"/>
      <c r="DK233" s="154"/>
      <c r="DL233" s="154"/>
      <c r="DM233" s="154"/>
      <c r="DN233" s="154"/>
      <c r="DO233" s="154"/>
      <c r="DP233" s="154"/>
      <c r="DQ233" s="154"/>
      <c r="DR233" s="154"/>
      <c r="DS233" s="154"/>
      <c r="DT233" s="154"/>
      <c r="DU233" s="154"/>
      <c r="DV233" s="154"/>
      <c r="DW233" s="154"/>
      <c r="DX233" s="154"/>
      <c r="DY233" s="154"/>
      <c r="DZ233" s="154"/>
    </row>
    <row r="234" spans="2:130" s="117" customFormat="1" ht="27" customHeight="1" x14ac:dyDescent="0.15">
      <c r="B234" s="154"/>
      <c r="C234" s="154"/>
      <c r="D234" s="154"/>
      <c r="E234" s="154"/>
      <c r="F234" s="154"/>
      <c r="G234" s="154"/>
      <c r="H234" s="154"/>
      <c r="I234" s="154"/>
      <c r="J234" s="154"/>
      <c r="K234" s="154"/>
      <c r="L234" s="154"/>
      <c r="M234" s="154"/>
      <c r="N234" s="154"/>
      <c r="O234" s="154"/>
      <c r="P234" s="154"/>
      <c r="Q234" s="154"/>
      <c r="R234" s="154"/>
      <c r="S234" s="154"/>
      <c r="T234" s="154"/>
      <c r="U234" s="154"/>
      <c r="V234" s="119"/>
      <c r="W234" s="154" t="s">
        <v>78</v>
      </c>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c r="CQ234" s="154"/>
      <c r="CR234" s="154"/>
      <c r="CS234" s="154"/>
      <c r="CT234" s="154"/>
      <c r="CU234" s="154"/>
      <c r="CV234" s="154"/>
      <c r="CW234" s="154"/>
      <c r="CX234" s="154"/>
      <c r="CY234" s="154"/>
      <c r="CZ234" s="154"/>
      <c r="DA234" s="154"/>
      <c r="DB234" s="154"/>
      <c r="DC234" s="154"/>
      <c r="DD234" s="154"/>
      <c r="DE234" s="154"/>
      <c r="DF234" s="154"/>
      <c r="DG234" s="154"/>
      <c r="DH234" s="154"/>
      <c r="DI234" s="154"/>
      <c r="DJ234" s="154"/>
      <c r="DK234" s="154"/>
      <c r="DL234" s="154"/>
      <c r="DM234" s="154"/>
      <c r="DN234" s="154"/>
      <c r="DO234" s="154"/>
      <c r="DP234" s="154"/>
      <c r="DQ234" s="154"/>
      <c r="DR234" s="154"/>
      <c r="DS234" s="154"/>
      <c r="DT234" s="154"/>
      <c r="DU234" s="154"/>
      <c r="DV234" s="154"/>
      <c r="DW234" s="154"/>
      <c r="DX234" s="154"/>
      <c r="DY234" s="154"/>
      <c r="DZ234" s="154"/>
    </row>
    <row r="235" spans="2:130" s="117" customFormat="1" ht="27" customHeight="1" x14ac:dyDescent="0.15">
      <c r="B235" s="154"/>
      <c r="C235" s="154"/>
      <c r="D235" s="154"/>
      <c r="E235" s="154"/>
      <c r="F235" s="154"/>
      <c r="G235" s="154"/>
      <c r="H235" s="154"/>
      <c r="I235" s="154"/>
      <c r="J235" s="154"/>
      <c r="K235" s="154"/>
      <c r="L235" s="154"/>
      <c r="M235" s="154"/>
      <c r="N235" s="154"/>
      <c r="O235" s="154"/>
      <c r="P235" s="154"/>
      <c r="Q235" s="154"/>
      <c r="R235" s="154"/>
      <c r="S235" s="154"/>
      <c r="T235" s="154"/>
      <c r="U235" s="154"/>
      <c r="V235" s="119"/>
      <c r="W235" s="154" t="s">
        <v>121</v>
      </c>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c r="CQ235" s="154"/>
      <c r="CR235" s="154"/>
      <c r="CS235" s="154"/>
      <c r="CT235" s="154"/>
      <c r="CU235" s="154"/>
      <c r="CV235" s="154"/>
      <c r="CW235" s="154"/>
      <c r="CX235" s="154"/>
      <c r="CY235" s="154"/>
      <c r="CZ235" s="154"/>
      <c r="DA235" s="154"/>
      <c r="DB235" s="154"/>
      <c r="DC235" s="154"/>
      <c r="DD235" s="154"/>
      <c r="DE235" s="154"/>
      <c r="DF235" s="154"/>
      <c r="DG235" s="154"/>
      <c r="DH235" s="154"/>
      <c r="DI235" s="154"/>
      <c r="DJ235" s="154"/>
      <c r="DK235" s="154"/>
      <c r="DL235" s="154"/>
      <c r="DM235" s="154"/>
      <c r="DN235" s="154"/>
      <c r="DO235" s="154"/>
      <c r="DP235" s="154"/>
      <c r="DQ235" s="154"/>
      <c r="DR235" s="154"/>
      <c r="DS235" s="154"/>
      <c r="DT235" s="154"/>
      <c r="DU235" s="154"/>
      <c r="DV235" s="154"/>
      <c r="DW235" s="154"/>
      <c r="DX235" s="154"/>
      <c r="DY235" s="154"/>
      <c r="DZ235" s="154"/>
    </row>
    <row r="236" spans="2:130" s="117" customFormat="1" ht="27" customHeight="1" x14ac:dyDescent="0.15">
      <c r="B236" s="154" t="s">
        <v>154</v>
      </c>
      <c r="C236" s="154"/>
      <c r="D236" s="154"/>
      <c r="E236" s="154"/>
      <c r="F236" s="154"/>
      <c r="G236" s="154"/>
      <c r="H236" s="154"/>
      <c r="I236" s="154"/>
      <c r="J236" s="154"/>
      <c r="K236" s="154"/>
      <c r="L236" s="154"/>
      <c r="M236" s="154"/>
      <c r="N236" s="154"/>
      <c r="O236" s="154"/>
      <c r="P236" s="154"/>
      <c r="Q236" s="154"/>
      <c r="R236" s="154"/>
      <c r="S236" s="154"/>
      <c r="T236" s="154"/>
      <c r="U236" s="154"/>
      <c r="V236" s="119" t="s">
        <v>43</v>
      </c>
      <c r="W236" s="119" t="s">
        <v>149</v>
      </c>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19"/>
      <c r="CI236" s="119"/>
      <c r="CJ236" s="119"/>
      <c r="CK236" s="119"/>
      <c r="CL236" s="119"/>
      <c r="CM236" s="119"/>
      <c r="CN236" s="119"/>
      <c r="CO236" s="119"/>
      <c r="CP236" s="119"/>
      <c r="CQ236" s="119"/>
      <c r="CR236" s="119"/>
      <c r="CS236" s="119"/>
      <c r="CT236" s="119"/>
      <c r="CU236" s="119"/>
      <c r="CV236" s="119"/>
      <c r="CW236" s="119"/>
      <c r="CX236" s="119"/>
      <c r="CY236" s="119"/>
      <c r="CZ236" s="119"/>
      <c r="DA236" s="119"/>
      <c r="DB236" s="119"/>
      <c r="DC236" s="119"/>
      <c r="DD236" s="119"/>
      <c r="DE236" s="119"/>
      <c r="DF236" s="119"/>
      <c r="DG236" s="119"/>
      <c r="DH236" s="119"/>
      <c r="DI236" s="119"/>
      <c r="DJ236" s="119"/>
      <c r="DK236" s="119"/>
      <c r="DL236" s="119"/>
      <c r="DM236" s="119"/>
      <c r="DN236" s="119"/>
      <c r="DO236" s="119"/>
      <c r="DP236" s="119"/>
      <c r="DQ236" s="119"/>
      <c r="DR236" s="119"/>
      <c r="DS236" s="119"/>
      <c r="DT236" s="119"/>
      <c r="DU236" s="119"/>
      <c r="DV236" s="119"/>
      <c r="DW236" s="119"/>
      <c r="DX236" s="119"/>
      <c r="DY236" s="119"/>
      <c r="DZ236" s="119"/>
    </row>
    <row r="237" spans="2:130" s="117" customFormat="1" ht="27" customHeight="1" x14ac:dyDescent="0.15">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t="s">
        <v>150</v>
      </c>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c r="CH237" s="119"/>
      <c r="CI237" s="119"/>
      <c r="CJ237" s="119"/>
      <c r="CK237" s="11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19"/>
      <c r="DG237" s="119"/>
      <c r="DH237" s="119"/>
      <c r="DI237" s="119"/>
      <c r="DJ237" s="119"/>
      <c r="DK237" s="119"/>
      <c r="DL237" s="119"/>
      <c r="DM237" s="119"/>
      <c r="DN237" s="119"/>
      <c r="DO237" s="119"/>
      <c r="DP237" s="119"/>
      <c r="DQ237" s="119"/>
      <c r="DR237" s="119"/>
      <c r="DS237" s="119"/>
      <c r="DT237" s="119"/>
      <c r="DU237" s="119"/>
      <c r="DV237" s="119"/>
      <c r="DW237" s="119"/>
      <c r="DX237" s="119"/>
      <c r="DY237" s="119"/>
      <c r="DZ237" s="119"/>
    </row>
    <row r="238" spans="2:130" s="117" customFormat="1" ht="27" customHeight="1" x14ac:dyDescent="0.15">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t="s">
        <v>151</v>
      </c>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c r="CH238" s="119"/>
      <c r="CI238" s="119"/>
      <c r="CJ238" s="119"/>
      <c r="CK238" s="119"/>
      <c r="CL238" s="119"/>
      <c r="CM238" s="119"/>
      <c r="CN238" s="119"/>
      <c r="CO238" s="119"/>
      <c r="CP238" s="119"/>
      <c r="CQ238" s="119"/>
      <c r="CR238" s="119"/>
      <c r="CS238" s="119"/>
      <c r="CT238" s="119"/>
      <c r="CU238" s="119"/>
      <c r="CV238" s="119"/>
      <c r="CW238" s="119"/>
      <c r="CX238" s="119"/>
      <c r="CY238" s="119"/>
      <c r="CZ238" s="119"/>
      <c r="DA238" s="119"/>
      <c r="DB238" s="119"/>
      <c r="DC238" s="119"/>
      <c r="DD238" s="119"/>
      <c r="DE238" s="119"/>
      <c r="DF238" s="119"/>
      <c r="DG238" s="119"/>
      <c r="DH238" s="119"/>
      <c r="DI238" s="119"/>
      <c r="DJ238" s="119"/>
      <c r="DK238" s="119"/>
      <c r="DL238" s="119"/>
      <c r="DM238" s="119"/>
      <c r="DN238" s="119"/>
      <c r="DO238" s="119"/>
      <c r="DP238" s="119"/>
      <c r="DQ238" s="119"/>
      <c r="DR238" s="119"/>
      <c r="DS238" s="119"/>
      <c r="DT238" s="119"/>
      <c r="DU238" s="119"/>
      <c r="DV238" s="119"/>
      <c r="DW238" s="119"/>
      <c r="DX238" s="119"/>
      <c r="DY238" s="119"/>
      <c r="DZ238" s="119"/>
    </row>
    <row r="239" spans="2:130" s="117" customFormat="1" ht="27" customHeight="1" x14ac:dyDescent="0.15">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t="s">
        <v>152</v>
      </c>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119"/>
      <c r="CK239" s="119"/>
      <c r="CL239" s="119"/>
      <c r="CM239" s="119"/>
      <c r="CN239" s="119"/>
      <c r="CO239" s="119"/>
      <c r="CP239" s="119"/>
      <c r="CQ239" s="119"/>
      <c r="CR239" s="119"/>
      <c r="CS239" s="119"/>
      <c r="CT239" s="119"/>
      <c r="CU239" s="119"/>
      <c r="CV239" s="119"/>
      <c r="CW239" s="119"/>
      <c r="CX239" s="119"/>
      <c r="CY239" s="119"/>
      <c r="CZ239" s="119"/>
      <c r="DA239" s="119"/>
      <c r="DB239" s="119"/>
      <c r="DC239" s="119"/>
      <c r="DD239" s="119"/>
      <c r="DE239" s="119"/>
      <c r="DF239" s="119"/>
      <c r="DG239" s="119"/>
      <c r="DH239" s="119"/>
      <c r="DI239" s="119"/>
      <c r="DJ239" s="119"/>
      <c r="DK239" s="119"/>
      <c r="DL239" s="119"/>
      <c r="DM239" s="119"/>
      <c r="DN239" s="119"/>
      <c r="DO239" s="119"/>
      <c r="DP239" s="119"/>
      <c r="DQ239" s="119"/>
      <c r="DR239" s="119"/>
      <c r="DS239" s="119"/>
      <c r="DT239" s="119"/>
      <c r="DU239" s="119"/>
      <c r="DV239" s="119"/>
      <c r="DW239" s="119"/>
      <c r="DX239" s="119"/>
      <c r="DY239" s="119"/>
      <c r="DZ239" s="119"/>
    </row>
    <row r="240" spans="2:130" s="117" customFormat="1" ht="27" customHeight="1" x14ac:dyDescent="0.15">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t="s">
        <v>153</v>
      </c>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c r="CH240" s="119"/>
      <c r="CI240" s="119"/>
      <c r="CJ240" s="119"/>
      <c r="CK240" s="119"/>
      <c r="CL240" s="119"/>
      <c r="CM240" s="119"/>
      <c r="CN240" s="119"/>
      <c r="CO240" s="119"/>
      <c r="CP240" s="119"/>
      <c r="CQ240" s="119"/>
      <c r="CR240" s="119"/>
      <c r="CS240" s="119"/>
      <c r="CT240" s="119"/>
      <c r="CU240" s="119"/>
      <c r="CV240" s="119"/>
      <c r="CW240" s="119"/>
      <c r="CX240" s="119"/>
      <c r="CY240" s="119"/>
      <c r="CZ240" s="119"/>
      <c r="DA240" s="119"/>
      <c r="DB240" s="119"/>
      <c r="DC240" s="119"/>
      <c r="DD240" s="119"/>
      <c r="DE240" s="119"/>
      <c r="DF240" s="119"/>
      <c r="DG240" s="119"/>
      <c r="DH240" s="119"/>
      <c r="DI240" s="119"/>
      <c r="DJ240" s="119"/>
      <c r="DK240" s="119"/>
      <c r="DL240" s="119"/>
      <c r="DM240" s="119"/>
      <c r="DN240" s="119"/>
      <c r="DO240" s="119"/>
      <c r="DP240" s="119"/>
      <c r="DQ240" s="119"/>
      <c r="DR240" s="119"/>
      <c r="DS240" s="119"/>
      <c r="DT240" s="119"/>
      <c r="DU240" s="119"/>
      <c r="DV240" s="119"/>
      <c r="DW240" s="119"/>
      <c r="DX240" s="119"/>
      <c r="DY240" s="119"/>
      <c r="DZ240" s="119"/>
    </row>
    <row r="241" spans="2:130" s="117" customFormat="1" ht="27" customHeight="1" x14ac:dyDescent="0.15">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19"/>
      <c r="BR241" s="119"/>
      <c r="BS241" s="119"/>
      <c r="BT241" s="119"/>
      <c r="BU241" s="119"/>
      <c r="BV241" s="119"/>
      <c r="BW241" s="119"/>
      <c r="BX241" s="119"/>
      <c r="BY241" s="119"/>
      <c r="BZ241" s="119"/>
      <c r="CA241" s="119"/>
      <c r="CB241" s="119"/>
      <c r="CC241" s="119"/>
      <c r="CD241" s="119"/>
      <c r="CE241" s="119"/>
      <c r="CF241" s="119"/>
      <c r="CG241" s="119"/>
      <c r="CH241" s="119"/>
      <c r="CI241" s="119"/>
      <c r="CJ241" s="119"/>
      <c r="CK241" s="119"/>
      <c r="CL241" s="119"/>
      <c r="CM241" s="119"/>
      <c r="CN241" s="119"/>
      <c r="CO241" s="119"/>
      <c r="CP241" s="119"/>
      <c r="CQ241" s="119"/>
      <c r="CR241" s="119"/>
      <c r="CS241" s="119"/>
      <c r="CT241" s="119"/>
      <c r="CU241" s="119"/>
      <c r="CV241" s="119"/>
      <c r="CW241" s="119"/>
      <c r="CX241" s="119"/>
      <c r="CY241" s="119"/>
      <c r="CZ241" s="119"/>
      <c r="DA241" s="119"/>
      <c r="DB241" s="119"/>
      <c r="DC241" s="119"/>
      <c r="DD241" s="119"/>
      <c r="DE241" s="119"/>
      <c r="DF241" s="119"/>
      <c r="DG241" s="119"/>
      <c r="DH241" s="119"/>
      <c r="DI241" s="119"/>
      <c r="DJ241" s="119"/>
      <c r="DK241" s="119"/>
      <c r="DL241" s="119"/>
      <c r="DM241" s="119"/>
      <c r="DN241" s="119"/>
      <c r="DO241" s="119"/>
      <c r="DP241" s="119"/>
      <c r="DQ241" s="119"/>
      <c r="DR241" s="119"/>
      <c r="DS241" s="119"/>
      <c r="DT241" s="119"/>
      <c r="DU241" s="119"/>
      <c r="DV241" s="119"/>
      <c r="DW241" s="119"/>
      <c r="DX241" s="119"/>
      <c r="DY241" s="119"/>
      <c r="DZ241" s="119"/>
    </row>
    <row r="242" spans="2:130" s="112" customFormat="1" ht="27" customHeight="1" x14ac:dyDescent="0.2">
      <c r="B242" s="206" t="s">
        <v>79</v>
      </c>
      <c r="C242" s="206"/>
      <c r="D242" s="206"/>
      <c r="E242" s="206"/>
      <c r="F242" s="206"/>
      <c r="G242" s="206"/>
      <c r="H242" s="206"/>
      <c r="I242" s="206"/>
      <c r="J242" s="206"/>
      <c r="K242" s="206"/>
    </row>
    <row r="243" spans="2:130" s="117" customFormat="1" ht="27" customHeight="1" x14ac:dyDescent="0.15">
      <c r="B243" s="207" t="s">
        <v>80</v>
      </c>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c r="BI243" s="207"/>
      <c r="BJ243" s="207"/>
      <c r="BK243" s="207"/>
      <c r="BL243" s="207"/>
      <c r="BM243" s="207"/>
      <c r="BN243" s="207"/>
      <c r="BO243" s="207"/>
      <c r="BP243" s="207"/>
      <c r="BQ243" s="207"/>
      <c r="BR243" s="207"/>
      <c r="BS243" s="207"/>
      <c r="BT243" s="207"/>
      <c r="BU243" s="207"/>
      <c r="BV243" s="207"/>
      <c r="BW243" s="207"/>
      <c r="BX243" s="207"/>
      <c r="BY243" s="207"/>
      <c r="BZ243" s="207"/>
      <c r="CA243" s="207"/>
      <c r="CB243" s="207"/>
      <c r="CC243" s="207"/>
      <c r="CD243" s="207"/>
      <c r="CE243" s="207"/>
      <c r="CF243" s="207"/>
      <c r="CG243" s="207"/>
      <c r="CH243" s="207"/>
      <c r="CI243" s="207"/>
      <c r="CJ243" s="207"/>
      <c r="CK243" s="207"/>
      <c r="CL243" s="207"/>
      <c r="CM243" s="207"/>
      <c r="CN243" s="207"/>
      <c r="CO243" s="207"/>
      <c r="CP243" s="207"/>
      <c r="CQ243" s="207"/>
      <c r="CR243" s="207"/>
      <c r="CS243" s="207"/>
      <c r="CT243" s="207"/>
      <c r="CU243" s="207"/>
      <c r="CV243" s="207"/>
      <c r="CW243" s="207"/>
      <c r="CX243" s="207"/>
      <c r="CY243" s="207"/>
      <c r="CZ243" s="207"/>
      <c r="DA243" s="207"/>
      <c r="DB243" s="207"/>
      <c r="DC243" s="207"/>
      <c r="DD243" s="207"/>
      <c r="DE243" s="207"/>
      <c r="DF243" s="207"/>
      <c r="DG243" s="207"/>
      <c r="DH243" s="207"/>
      <c r="DI243" s="207"/>
      <c r="DJ243" s="207"/>
      <c r="DK243" s="207"/>
      <c r="DL243" s="207"/>
      <c r="DM243" s="207"/>
      <c r="DN243" s="207"/>
      <c r="DO243" s="207"/>
      <c r="DP243" s="207"/>
      <c r="DQ243" s="207"/>
      <c r="DR243" s="207"/>
      <c r="DS243" s="207"/>
      <c r="DT243" s="207"/>
      <c r="DU243" s="207"/>
      <c r="DV243" s="207"/>
      <c r="DW243" s="207"/>
      <c r="DX243" s="207"/>
      <c r="DY243" s="207"/>
      <c r="DZ243" s="207"/>
    </row>
    <row r="244" spans="2:130" s="117" customFormat="1" ht="27" customHeight="1" x14ac:dyDescent="0.15">
      <c r="B244" s="207" t="s">
        <v>81</v>
      </c>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c r="CL244" s="207"/>
      <c r="CM244" s="207"/>
      <c r="CN244" s="207"/>
      <c r="CO244" s="207"/>
      <c r="CP244" s="207"/>
      <c r="CQ244" s="207"/>
      <c r="CR244" s="207"/>
      <c r="CS244" s="207"/>
      <c r="CT244" s="207"/>
      <c r="CU244" s="207"/>
      <c r="CV244" s="207"/>
      <c r="CW244" s="207"/>
      <c r="CX244" s="207"/>
      <c r="CY244" s="207"/>
      <c r="CZ244" s="207"/>
      <c r="DA244" s="207"/>
      <c r="DB244" s="207"/>
      <c r="DC244" s="207"/>
      <c r="DD244" s="207"/>
      <c r="DE244" s="207"/>
      <c r="DF244" s="207"/>
      <c r="DG244" s="207"/>
      <c r="DH244" s="207"/>
      <c r="DI244" s="207"/>
      <c r="DJ244" s="207"/>
      <c r="DK244" s="207"/>
      <c r="DL244" s="207"/>
      <c r="DM244" s="207"/>
      <c r="DN244" s="207"/>
      <c r="DO244" s="207"/>
      <c r="DP244" s="207"/>
      <c r="DQ244" s="207"/>
      <c r="DR244" s="207"/>
      <c r="DS244" s="207"/>
      <c r="DT244" s="207"/>
      <c r="DU244" s="207"/>
      <c r="DV244" s="207"/>
      <c r="DW244" s="207"/>
      <c r="DX244" s="207"/>
      <c r="DY244" s="207"/>
      <c r="DZ244" s="207"/>
    </row>
    <row r="245" spans="2:130" s="117" customFormat="1" ht="27" customHeight="1" x14ac:dyDescent="0.15">
      <c r="B245" s="207" t="s">
        <v>130</v>
      </c>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207"/>
      <c r="DP245" s="207"/>
      <c r="DQ245" s="207"/>
      <c r="DR245" s="207"/>
      <c r="DS245" s="207"/>
      <c r="DT245" s="207"/>
      <c r="DU245" s="207"/>
      <c r="DV245" s="207"/>
      <c r="DW245" s="207"/>
      <c r="DX245" s="207"/>
      <c r="DY245" s="207"/>
      <c r="DZ245" s="207"/>
    </row>
    <row r="246" spans="2:130" s="112" customFormat="1" ht="27" customHeight="1" x14ac:dyDescent="0.2">
      <c r="B246" s="123" t="s">
        <v>82</v>
      </c>
      <c r="C246" s="114"/>
      <c r="D246" s="114"/>
      <c r="E246" s="114"/>
      <c r="F246" s="114"/>
      <c r="G246" s="114"/>
      <c r="H246" s="114"/>
      <c r="I246" s="114"/>
      <c r="J246" s="114"/>
      <c r="K246" s="114"/>
    </row>
    <row r="247" spans="2:130" s="117" customFormat="1" ht="27" customHeight="1" x14ac:dyDescent="0.15">
      <c r="B247" s="154" t="s">
        <v>125</v>
      </c>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54"/>
      <c r="DL247" s="154"/>
      <c r="DM247" s="154"/>
      <c r="DN247" s="154"/>
      <c r="DO247" s="154"/>
      <c r="DP247" s="154"/>
      <c r="DQ247" s="154"/>
      <c r="DR247" s="154"/>
      <c r="DS247" s="154"/>
      <c r="DT247" s="154"/>
      <c r="DU247" s="154"/>
      <c r="DV247" s="154"/>
      <c r="DW247" s="154"/>
      <c r="DX247" s="154"/>
      <c r="DY247" s="154"/>
      <c r="DZ247" s="154"/>
    </row>
    <row r="248" spans="2:130" s="117" customFormat="1" ht="27" customHeight="1" x14ac:dyDescent="0.15">
      <c r="B248" s="154" t="s">
        <v>107</v>
      </c>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4"/>
      <c r="DL248" s="154"/>
      <c r="DM248" s="154"/>
      <c r="DN248" s="154"/>
      <c r="DO248" s="154"/>
      <c r="DP248" s="154"/>
      <c r="DQ248" s="154"/>
      <c r="DR248" s="154"/>
      <c r="DS248" s="154"/>
      <c r="DT248" s="154"/>
      <c r="DU248" s="154"/>
      <c r="DV248" s="154"/>
      <c r="DW248" s="154"/>
      <c r="DX248" s="154"/>
      <c r="DY248" s="154"/>
      <c r="DZ248" s="154"/>
    </row>
    <row r="249" spans="2:130" s="117" customFormat="1" ht="27" customHeight="1" x14ac:dyDescent="0.15">
      <c r="B249" s="154" t="s">
        <v>131</v>
      </c>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c r="DA249" s="154"/>
      <c r="DB249" s="154"/>
      <c r="DC249" s="154"/>
      <c r="DD249" s="154"/>
      <c r="DE249" s="154"/>
      <c r="DF249" s="154"/>
      <c r="DG249" s="154"/>
      <c r="DH249" s="154"/>
      <c r="DI249" s="154"/>
      <c r="DJ249" s="154"/>
      <c r="DK249" s="154"/>
      <c r="DL249" s="154"/>
      <c r="DM249" s="154"/>
      <c r="DN249" s="154"/>
      <c r="DO249" s="154"/>
      <c r="DP249" s="154"/>
      <c r="DQ249" s="154"/>
      <c r="DR249" s="154"/>
      <c r="DS249" s="154"/>
      <c r="DT249" s="154"/>
      <c r="DU249" s="154"/>
      <c r="DV249" s="154"/>
      <c r="DW249" s="154"/>
      <c r="DX249" s="154"/>
      <c r="DY249" s="154"/>
      <c r="DZ249" s="154"/>
    </row>
    <row r="250" spans="2:130" s="117" customFormat="1" ht="27" customHeight="1" x14ac:dyDescent="0.15">
      <c r="B250" s="154" t="s">
        <v>83</v>
      </c>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c r="DA250" s="154"/>
      <c r="DB250" s="154"/>
      <c r="DC250" s="154"/>
      <c r="DD250" s="154"/>
      <c r="DE250" s="154"/>
      <c r="DF250" s="154"/>
      <c r="DG250" s="154"/>
      <c r="DH250" s="154"/>
      <c r="DI250" s="154"/>
      <c r="DJ250" s="154"/>
      <c r="DK250" s="154"/>
      <c r="DL250" s="154"/>
      <c r="DM250" s="154"/>
      <c r="DN250" s="154"/>
      <c r="DO250" s="154"/>
      <c r="DP250" s="154"/>
      <c r="DQ250" s="154"/>
      <c r="DR250" s="154"/>
      <c r="DS250" s="154"/>
      <c r="DT250" s="154"/>
      <c r="DU250" s="154"/>
      <c r="DV250" s="154"/>
      <c r="DW250" s="154"/>
      <c r="DX250" s="154"/>
      <c r="DY250" s="154"/>
      <c r="DZ250" s="154"/>
    </row>
    <row r="251" spans="2:130" s="117" customFormat="1" ht="27" customHeight="1" x14ac:dyDescent="0.15">
      <c r="B251" s="154" t="s">
        <v>84</v>
      </c>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154"/>
      <c r="DH251" s="154"/>
      <c r="DI251" s="154"/>
      <c r="DJ251" s="154"/>
      <c r="DK251" s="154"/>
      <c r="DL251" s="154"/>
      <c r="DM251" s="154"/>
      <c r="DN251" s="154"/>
      <c r="DO251" s="154"/>
      <c r="DP251" s="154"/>
      <c r="DQ251" s="154"/>
      <c r="DR251" s="154"/>
      <c r="DS251" s="154"/>
      <c r="DT251" s="154"/>
      <c r="DU251" s="154"/>
      <c r="DV251" s="154"/>
      <c r="DW251" s="154"/>
      <c r="DX251" s="154"/>
      <c r="DY251" s="154"/>
      <c r="DZ251" s="154"/>
    </row>
    <row r="252" spans="2:130" s="117" customFormat="1" ht="27" customHeight="1" x14ac:dyDescent="0.15">
      <c r="B252" s="154" t="s">
        <v>85</v>
      </c>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54"/>
      <c r="DI252" s="154"/>
      <c r="DJ252" s="154"/>
      <c r="DK252" s="154"/>
      <c r="DL252" s="154"/>
      <c r="DM252" s="154"/>
      <c r="DN252" s="154"/>
      <c r="DO252" s="154"/>
      <c r="DP252" s="154"/>
      <c r="DQ252" s="154"/>
      <c r="DR252" s="154"/>
      <c r="DS252" s="154"/>
      <c r="DT252" s="154"/>
      <c r="DU252" s="154"/>
      <c r="DV252" s="154"/>
      <c r="DW252" s="154"/>
      <c r="DX252" s="154"/>
      <c r="DY252" s="154"/>
      <c r="DZ252" s="154"/>
    </row>
    <row r="253" spans="2:130" s="117" customFormat="1" ht="27" customHeight="1" x14ac:dyDescent="0.15">
      <c r="B253" s="154" t="s">
        <v>86</v>
      </c>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c r="DO253" s="154"/>
      <c r="DP253" s="154"/>
      <c r="DQ253" s="154"/>
      <c r="DR253" s="154"/>
      <c r="DS253" s="154"/>
      <c r="DT253" s="154"/>
      <c r="DU253" s="154"/>
      <c r="DV253" s="154"/>
      <c r="DW253" s="154"/>
      <c r="DX253" s="154"/>
      <c r="DY253" s="154"/>
      <c r="DZ253" s="154"/>
    </row>
    <row r="254" spans="2:130" s="117" customFormat="1" ht="27" customHeight="1" x14ac:dyDescent="0.15">
      <c r="B254" s="154" t="s">
        <v>101</v>
      </c>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c r="DA254" s="154"/>
      <c r="DB254" s="154"/>
      <c r="DC254" s="154"/>
      <c r="DD254" s="154"/>
      <c r="DE254" s="154"/>
      <c r="DF254" s="154"/>
      <c r="DG254" s="154"/>
      <c r="DH254" s="154"/>
      <c r="DI254" s="154"/>
      <c r="DJ254" s="154"/>
      <c r="DK254" s="154"/>
      <c r="DL254" s="154"/>
      <c r="DM254" s="154"/>
      <c r="DN254" s="154"/>
      <c r="DO254" s="154"/>
      <c r="DP254" s="154"/>
      <c r="DQ254" s="154"/>
      <c r="DR254" s="154"/>
      <c r="DS254" s="154"/>
      <c r="DT254" s="154"/>
      <c r="DU254" s="154"/>
      <c r="DV254" s="154"/>
      <c r="DW254" s="154"/>
      <c r="DX254" s="154"/>
      <c r="DY254" s="154"/>
      <c r="DZ254" s="154"/>
    </row>
    <row r="255" spans="2:130" s="117" customFormat="1" ht="27" customHeight="1" x14ac:dyDescent="0.15">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c r="DA255" s="154"/>
      <c r="DB255" s="154"/>
      <c r="DC255" s="154"/>
      <c r="DD255" s="154"/>
      <c r="DE255" s="154"/>
      <c r="DF255" s="154"/>
      <c r="DG255" s="154"/>
      <c r="DH255" s="154"/>
      <c r="DI255" s="154"/>
      <c r="DJ255" s="154"/>
      <c r="DK255" s="154"/>
      <c r="DL255" s="154"/>
      <c r="DM255" s="154"/>
      <c r="DN255" s="154"/>
      <c r="DO255" s="154"/>
      <c r="DP255" s="154"/>
      <c r="DQ255" s="154"/>
      <c r="DR255" s="154"/>
      <c r="DS255" s="154"/>
      <c r="DT255" s="154"/>
      <c r="DU255" s="154"/>
      <c r="DV255" s="154"/>
      <c r="DW255" s="154"/>
      <c r="DX255" s="154"/>
      <c r="DY255" s="154"/>
      <c r="DZ255" s="154"/>
    </row>
  </sheetData>
  <sheetProtection insertHyperlinks="0" selectLockedCells="1" sort="0" pivotTables="0"/>
  <mergeCells count="516">
    <mergeCell ref="DH159:DZ166"/>
    <mergeCell ref="DH167:DP173"/>
    <mergeCell ref="CJ167:CL173"/>
    <mergeCell ref="CM167:CO173"/>
    <mergeCell ref="CP167:CR173"/>
    <mergeCell ref="CS167:CU173"/>
    <mergeCell ref="CS91:CU98"/>
    <mergeCell ref="CV167:CX173"/>
    <mergeCell ref="CY167:DA173"/>
    <mergeCell ref="CY99:DA105"/>
    <mergeCell ref="CJ125:CL132"/>
    <mergeCell ref="CM125:CO132"/>
    <mergeCell ref="CP125:CR132"/>
    <mergeCell ref="CS125:CU132"/>
    <mergeCell ref="CV125:CX132"/>
    <mergeCell ref="CY125:DA132"/>
    <mergeCell ref="CJ133:CL139"/>
    <mergeCell ref="CM133:CO139"/>
    <mergeCell ref="CP133:CR139"/>
    <mergeCell ref="CS133:CU139"/>
    <mergeCell ref="CV133:CX139"/>
    <mergeCell ref="CY133:DA139"/>
    <mergeCell ref="CU119:CY123"/>
    <mergeCell ref="CZ119:DZ123"/>
    <mergeCell ref="CU153:CY157"/>
    <mergeCell ref="CZ153:DZ157"/>
    <mergeCell ref="T10:V15"/>
    <mergeCell ref="W10:Y15"/>
    <mergeCell ref="Z10:AB15"/>
    <mergeCell ref="G59:M64"/>
    <mergeCell ref="G67:M71"/>
    <mergeCell ref="BX67:CE71"/>
    <mergeCell ref="AV65:AY71"/>
    <mergeCell ref="BD65:BG71"/>
    <mergeCell ref="N19:Q21"/>
    <mergeCell ref="R19:X21"/>
    <mergeCell ref="Y19:Z21"/>
    <mergeCell ref="AA19:AJ21"/>
    <mergeCell ref="AB57:AF59"/>
    <mergeCell ref="AG57:AY59"/>
    <mergeCell ref="BL65:BO71"/>
    <mergeCell ref="BP65:BS71"/>
    <mergeCell ref="BT65:BW71"/>
    <mergeCell ref="BX65:BY66"/>
    <mergeCell ref="AZ65:BC71"/>
    <mergeCell ref="DH57:DZ64"/>
    <mergeCell ref="BX72:BY73"/>
    <mergeCell ref="DB65:DD66"/>
    <mergeCell ref="DH65:DP71"/>
    <mergeCell ref="CF72:CX73"/>
    <mergeCell ref="CZ73:DZ74"/>
    <mergeCell ref="DR65:DZ71"/>
    <mergeCell ref="DB59:DG64"/>
    <mergeCell ref="BX57:BY58"/>
    <mergeCell ref="DB57:DD58"/>
    <mergeCell ref="DB67:DG71"/>
    <mergeCell ref="CJ57:CL64"/>
    <mergeCell ref="CM57:CO64"/>
    <mergeCell ref="CP57:CR64"/>
    <mergeCell ref="CS57:CU64"/>
    <mergeCell ref="CV57:CX64"/>
    <mergeCell ref="CY57:DA64"/>
    <mergeCell ref="CV65:CX71"/>
    <mergeCell ref="CF65:CI71"/>
    <mergeCell ref="CW2:DF4"/>
    <mergeCell ref="DG2:DP4"/>
    <mergeCell ref="DQ2:DZ4"/>
    <mergeCell ref="N22:BO32"/>
    <mergeCell ref="V51:AE54"/>
    <mergeCell ref="N33:BO41"/>
    <mergeCell ref="N42:BI50"/>
    <mergeCell ref="B2:R2"/>
    <mergeCell ref="AC10:AE15"/>
    <mergeCell ref="AF10:AH15"/>
    <mergeCell ref="N17:AP18"/>
    <mergeCell ref="S2:BO2"/>
    <mergeCell ref="BS36:CP41"/>
    <mergeCell ref="G8:J8"/>
    <mergeCell ref="K8:N8"/>
    <mergeCell ref="Q8:U8"/>
    <mergeCell ref="X8:AB8"/>
    <mergeCell ref="G20:M32"/>
    <mergeCell ref="G10:M15"/>
    <mergeCell ref="G51:M54"/>
    <mergeCell ref="G33:M41"/>
    <mergeCell ref="G42:M50"/>
    <mergeCell ref="N10:P15"/>
    <mergeCell ref="Q10:S15"/>
    <mergeCell ref="EG7:EJ7"/>
    <mergeCell ref="DU46:DZ54"/>
    <mergeCell ref="AF51:AG54"/>
    <mergeCell ref="AH51:AU54"/>
    <mergeCell ref="AV51:AW54"/>
    <mergeCell ref="AX51:BG54"/>
    <mergeCell ref="BJ42:BO50"/>
    <mergeCell ref="BS42:CM44"/>
    <mergeCell ref="BS46:DT54"/>
    <mergeCell ref="CC1:CL1"/>
    <mergeCell ref="CM1:CV1"/>
    <mergeCell ref="CW1:DF1"/>
    <mergeCell ref="CF57:CI64"/>
    <mergeCell ref="BX59:CE64"/>
    <mergeCell ref="AB60:AY64"/>
    <mergeCell ref="AZ60:BW64"/>
    <mergeCell ref="CZ75:DZ76"/>
    <mergeCell ref="CF77:CY78"/>
    <mergeCell ref="CZ77:DZ78"/>
    <mergeCell ref="AP78:AQ79"/>
    <mergeCell ref="BV78:BW79"/>
    <mergeCell ref="BH65:BK71"/>
    <mergeCell ref="CY65:DA71"/>
    <mergeCell ref="CJ65:CL71"/>
    <mergeCell ref="CM65:CO71"/>
    <mergeCell ref="CP65:CR71"/>
    <mergeCell ref="CS65:CU71"/>
    <mergeCell ref="AN65:AQ71"/>
    <mergeCell ref="AR65:AU71"/>
    <mergeCell ref="DG1:DP1"/>
    <mergeCell ref="DQ1:DZ1"/>
    <mergeCell ref="CC2:CL4"/>
    <mergeCell ref="CM2:CV4"/>
    <mergeCell ref="A57:A90"/>
    <mergeCell ref="G57:H58"/>
    <mergeCell ref="N57:T64"/>
    <mergeCell ref="U57:X58"/>
    <mergeCell ref="AZ57:BW59"/>
    <mergeCell ref="G65:H66"/>
    <mergeCell ref="N65:T67"/>
    <mergeCell ref="U65:X66"/>
    <mergeCell ref="AB65:AE71"/>
    <mergeCell ref="N69:T71"/>
    <mergeCell ref="G72:H73"/>
    <mergeCell ref="N72:R75"/>
    <mergeCell ref="S72:AO75"/>
    <mergeCell ref="AR72:BB74"/>
    <mergeCell ref="G80:H83"/>
    <mergeCell ref="N68:T68"/>
    <mergeCell ref="AF65:AI71"/>
    <mergeCell ref="N76:R79"/>
    <mergeCell ref="S76:AO79"/>
    <mergeCell ref="G84:M89"/>
    <mergeCell ref="H74:L79"/>
    <mergeCell ref="AP74:AQ75"/>
    <mergeCell ref="U67:AA71"/>
    <mergeCell ref="AJ65:AM71"/>
    <mergeCell ref="G91:H92"/>
    <mergeCell ref="N91:T98"/>
    <mergeCell ref="U91:X92"/>
    <mergeCell ref="AZ91:BW93"/>
    <mergeCell ref="G93:M98"/>
    <mergeCell ref="U93:AA98"/>
    <mergeCell ref="AB94:AY98"/>
    <mergeCell ref="AZ94:BW98"/>
    <mergeCell ref="AR75:BU79"/>
    <mergeCell ref="AB91:AF93"/>
    <mergeCell ref="AG91:AY93"/>
    <mergeCell ref="W80:AD84"/>
    <mergeCell ref="N80:T84"/>
    <mergeCell ref="N85:T89"/>
    <mergeCell ref="U85:V89"/>
    <mergeCell ref="W85:AD89"/>
    <mergeCell ref="CF75:CY76"/>
    <mergeCell ref="U80:V84"/>
    <mergeCell ref="DB91:DD92"/>
    <mergeCell ref="DH91:DZ98"/>
    <mergeCell ref="DB93:DG98"/>
    <mergeCell ref="AE80:CT84"/>
    <mergeCell ref="AE85:CT89"/>
    <mergeCell ref="CJ91:CL98"/>
    <mergeCell ref="CM91:CO98"/>
    <mergeCell ref="CP91:CR98"/>
    <mergeCell ref="BX93:CE98"/>
    <mergeCell ref="CU85:CY89"/>
    <mergeCell ref="CZ85:DZ89"/>
    <mergeCell ref="BY74:CD78"/>
    <mergeCell ref="CV91:CX98"/>
    <mergeCell ref="CY91:DA98"/>
    <mergeCell ref="BX91:BY92"/>
    <mergeCell ref="CF91:CI98"/>
    <mergeCell ref="G101:M105"/>
    <mergeCell ref="BX101:CE105"/>
    <mergeCell ref="DB101:DG105"/>
    <mergeCell ref="N102:T102"/>
    <mergeCell ref="N103:T105"/>
    <mergeCell ref="DB99:DD100"/>
    <mergeCell ref="BL99:BO105"/>
    <mergeCell ref="BP99:BS105"/>
    <mergeCell ref="BT99:BW105"/>
    <mergeCell ref="BX99:BY100"/>
    <mergeCell ref="CF99:CI105"/>
    <mergeCell ref="AN99:AQ105"/>
    <mergeCell ref="AR99:AU105"/>
    <mergeCell ref="AV99:AY105"/>
    <mergeCell ref="AZ99:BC105"/>
    <mergeCell ref="BD99:BG105"/>
    <mergeCell ref="BH99:BK105"/>
    <mergeCell ref="G99:H100"/>
    <mergeCell ref="N99:T101"/>
    <mergeCell ref="U99:X100"/>
    <mergeCell ref="AB99:AE105"/>
    <mergeCell ref="AF99:AI105"/>
    <mergeCell ref="AJ99:AM105"/>
    <mergeCell ref="U101:AA105"/>
    <mergeCell ref="G106:H107"/>
    <mergeCell ref="N106:R109"/>
    <mergeCell ref="S106:AO109"/>
    <mergeCell ref="AR106:BB108"/>
    <mergeCell ref="BX106:BY107"/>
    <mergeCell ref="CF106:CX107"/>
    <mergeCell ref="CZ111:DZ112"/>
    <mergeCell ref="AP112:AQ113"/>
    <mergeCell ref="BV112:BW113"/>
    <mergeCell ref="H108:L113"/>
    <mergeCell ref="AP108:AQ109"/>
    <mergeCell ref="BY108:CD112"/>
    <mergeCell ref="AR109:BU113"/>
    <mergeCell ref="CF109:CY110"/>
    <mergeCell ref="CZ109:DZ110"/>
    <mergeCell ref="N110:R113"/>
    <mergeCell ref="S110:AO113"/>
    <mergeCell ref="CF111:CY112"/>
    <mergeCell ref="G114:H117"/>
    <mergeCell ref="G118:M123"/>
    <mergeCell ref="N114:T118"/>
    <mergeCell ref="U114:V118"/>
    <mergeCell ref="W114:AD118"/>
    <mergeCell ref="AE114:CT118"/>
    <mergeCell ref="N119:T123"/>
    <mergeCell ref="U119:V123"/>
    <mergeCell ref="W119:AD123"/>
    <mergeCell ref="AE119:CT123"/>
    <mergeCell ref="G125:H126"/>
    <mergeCell ref="N125:T132"/>
    <mergeCell ref="U125:X126"/>
    <mergeCell ref="AZ125:BW127"/>
    <mergeCell ref="U135:AA139"/>
    <mergeCell ref="AB125:AF127"/>
    <mergeCell ref="AG125:AY127"/>
    <mergeCell ref="BX125:BY126"/>
    <mergeCell ref="DB125:DD126"/>
    <mergeCell ref="G127:M132"/>
    <mergeCell ref="U127:AA132"/>
    <mergeCell ref="BX127:CE132"/>
    <mergeCell ref="DB127:DG132"/>
    <mergeCell ref="AB128:AY132"/>
    <mergeCell ref="AZ128:BW132"/>
    <mergeCell ref="CF125:CI132"/>
    <mergeCell ref="G135:M139"/>
    <mergeCell ref="BX135:CE139"/>
    <mergeCell ref="DB135:DG139"/>
    <mergeCell ref="N136:T136"/>
    <mergeCell ref="N137:T139"/>
    <mergeCell ref="DB133:DD134"/>
    <mergeCell ref="BL133:BO139"/>
    <mergeCell ref="BP133:BS139"/>
    <mergeCell ref="BT133:BW139"/>
    <mergeCell ref="BX133:BY134"/>
    <mergeCell ref="CF133:CI139"/>
    <mergeCell ref="AN133:AQ139"/>
    <mergeCell ref="AR133:AU139"/>
    <mergeCell ref="AV133:AY139"/>
    <mergeCell ref="AZ133:BC139"/>
    <mergeCell ref="BD133:BG139"/>
    <mergeCell ref="BH133:BK139"/>
    <mergeCell ref="G133:H134"/>
    <mergeCell ref="N133:T135"/>
    <mergeCell ref="U133:X134"/>
    <mergeCell ref="AB133:AE139"/>
    <mergeCell ref="AF133:AI139"/>
    <mergeCell ref="AJ133:AM139"/>
    <mergeCell ref="G140:H141"/>
    <mergeCell ref="N140:R143"/>
    <mergeCell ref="S140:AO143"/>
    <mergeCell ref="AR140:BB142"/>
    <mergeCell ref="BX140:BY141"/>
    <mergeCell ref="CF140:CX141"/>
    <mergeCell ref="CZ145:DZ146"/>
    <mergeCell ref="AP146:AQ147"/>
    <mergeCell ref="BV146:BW147"/>
    <mergeCell ref="H142:L147"/>
    <mergeCell ref="AP142:AQ143"/>
    <mergeCell ref="BY142:CD146"/>
    <mergeCell ref="AR143:BU147"/>
    <mergeCell ref="CF143:CY144"/>
    <mergeCell ref="CZ143:DZ144"/>
    <mergeCell ref="N144:R147"/>
    <mergeCell ref="S144:AO147"/>
    <mergeCell ref="CF145:CY146"/>
    <mergeCell ref="CZ141:DZ142"/>
    <mergeCell ref="G148:H151"/>
    <mergeCell ref="G152:M157"/>
    <mergeCell ref="N148:T152"/>
    <mergeCell ref="U148:V152"/>
    <mergeCell ref="W148:AD152"/>
    <mergeCell ref="AE148:CT152"/>
    <mergeCell ref="N153:T157"/>
    <mergeCell ref="U153:V157"/>
    <mergeCell ref="W153:AD157"/>
    <mergeCell ref="AE153:CT157"/>
    <mergeCell ref="DB161:DG166"/>
    <mergeCell ref="AB162:AY166"/>
    <mergeCell ref="AZ162:BW166"/>
    <mergeCell ref="CF159:CI166"/>
    <mergeCell ref="CJ159:CL166"/>
    <mergeCell ref="CM159:CO166"/>
    <mergeCell ref="CP159:CR166"/>
    <mergeCell ref="CS159:CU166"/>
    <mergeCell ref="CV159:CX166"/>
    <mergeCell ref="CY159:DA166"/>
    <mergeCell ref="DB159:DD160"/>
    <mergeCell ref="G159:H160"/>
    <mergeCell ref="N159:T166"/>
    <mergeCell ref="U159:X160"/>
    <mergeCell ref="AZ159:BW161"/>
    <mergeCell ref="U169:AA173"/>
    <mergeCell ref="AB159:AF161"/>
    <mergeCell ref="AG159:AY161"/>
    <mergeCell ref="BX159:BY160"/>
    <mergeCell ref="G161:M166"/>
    <mergeCell ref="U161:AA166"/>
    <mergeCell ref="BX161:CE166"/>
    <mergeCell ref="DR167:DZ173"/>
    <mergeCell ref="G169:M173"/>
    <mergeCell ref="BX169:CE173"/>
    <mergeCell ref="DB169:DG173"/>
    <mergeCell ref="N170:T170"/>
    <mergeCell ref="N171:T173"/>
    <mergeCell ref="DB167:DD168"/>
    <mergeCell ref="BL167:BO173"/>
    <mergeCell ref="BP167:BS173"/>
    <mergeCell ref="BT167:BW173"/>
    <mergeCell ref="BX167:BY168"/>
    <mergeCell ref="CF167:CI173"/>
    <mergeCell ref="AN167:AQ173"/>
    <mergeCell ref="AR167:AU173"/>
    <mergeCell ref="AV167:AY173"/>
    <mergeCell ref="AZ167:BC173"/>
    <mergeCell ref="BD167:BG173"/>
    <mergeCell ref="BH167:BK173"/>
    <mergeCell ref="G167:H168"/>
    <mergeCell ref="N167:T169"/>
    <mergeCell ref="U167:X168"/>
    <mergeCell ref="AB167:AE173"/>
    <mergeCell ref="AF167:AI173"/>
    <mergeCell ref="AJ167:AM173"/>
    <mergeCell ref="CZ175:DZ176"/>
    <mergeCell ref="H176:L181"/>
    <mergeCell ref="AP176:AQ177"/>
    <mergeCell ref="BY176:CD180"/>
    <mergeCell ref="AR177:BU181"/>
    <mergeCell ref="CF177:CY178"/>
    <mergeCell ref="CZ177:DZ178"/>
    <mergeCell ref="N178:R181"/>
    <mergeCell ref="S178:AO181"/>
    <mergeCell ref="CF179:CY180"/>
    <mergeCell ref="G174:H175"/>
    <mergeCell ref="N174:R177"/>
    <mergeCell ref="S174:AO177"/>
    <mergeCell ref="AR174:BB176"/>
    <mergeCell ref="BX174:BY175"/>
    <mergeCell ref="CF174:CX175"/>
    <mergeCell ref="CZ179:DZ180"/>
    <mergeCell ref="AP180:AQ181"/>
    <mergeCell ref="BV180:BW181"/>
    <mergeCell ref="G182:H185"/>
    <mergeCell ref="G186:M191"/>
    <mergeCell ref="AI199:AJ200"/>
    <mergeCell ref="AK199:AL200"/>
    <mergeCell ref="AM199:AN200"/>
    <mergeCell ref="AO199:AP200"/>
    <mergeCell ref="AS199:AT200"/>
    <mergeCell ref="N182:T186"/>
    <mergeCell ref="U182:V186"/>
    <mergeCell ref="W182:AD186"/>
    <mergeCell ref="AE182:CT186"/>
    <mergeCell ref="N187:T191"/>
    <mergeCell ref="U187:V191"/>
    <mergeCell ref="W187:AD191"/>
    <mergeCell ref="AE187:CT191"/>
    <mergeCell ref="AU199:AV200"/>
    <mergeCell ref="AW199:AX200"/>
    <mergeCell ref="AY199:AZ200"/>
    <mergeCell ref="B195:DW195"/>
    <mergeCell ref="B198:U198"/>
    <mergeCell ref="W198:DZ198"/>
    <mergeCell ref="B199:U199"/>
    <mergeCell ref="AB199:AH200"/>
    <mergeCell ref="CU187:CY191"/>
    <mergeCell ref="CZ187:DZ191"/>
    <mergeCell ref="AQ199:AR200"/>
    <mergeCell ref="B200:U200"/>
    <mergeCell ref="B201:U201"/>
    <mergeCell ref="W201:DZ201"/>
    <mergeCell ref="B202:U202"/>
    <mergeCell ref="W202:DZ202"/>
    <mergeCell ref="B205:U205"/>
    <mergeCell ref="B206:U206"/>
    <mergeCell ref="W206:DZ206"/>
    <mergeCell ref="B207:U207"/>
    <mergeCell ref="AB207:AM207"/>
    <mergeCell ref="AN207:AS207"/>
    <mergeCell ref="AT207:AY207"/>
    <mergeCell ref="AZ207:BE207"/>
    <mergeCell ref="B203:U203"/>
    <mergeCell ref="W203:DZ203"/>
    <mergeCell ref="B204:U204"/>
    <mergeCell ref="AB204:AG205"/>
    <mergeCell ref="AH204:AI205"/>
    <mergeCell ref="AJ204:AK205"/>
    <mergeCell ref="AL204:AM205"/>
    <mergeCell ref="AN204:AO205"/>
    <mergeCell ref="AP204:AQ205"/>
    <mergeCell ref="AR204:AS205"/>
    <mergeCell ref="B208:U208"/>
    <mergeCell ref="AB208:AM208"/>
    <mergeCell ref="AN208:AS208"/>
    <mergeCell ref="AT208:AY208"/>
    <mergeCell ref="AZ208:BE208"/>
    <mergeCell ref="B209:U209"/>
    <mergeCell ref="AB209:AM209"/>
    <mergeCell ref="AN209:AS209"/>
    <mergeCell ref="AT209:AY209"/>
    <mergeCell ref="AZ209:BE209"/>
    <mergeCell ref="W216:DZ216"/>
    <mergeCell ref="B217:U217"/>
    <mergeCell ref="W217:DZ217"/>
    <mergeCell ref="B213:U213"/>
    <mergeCell ref="AB213:AK213"/>
    <mergeCell ref="B214:U214"/>
    <mergeCell ref="W214:DZ214"/>
    <mergeCell ref="B210:U210"/>
    <mergeCell ref="W210:DZ210"/>
    <mergeCell ref="B211:U211"/>
    <mergeCell ref="AB211:AK211"/>
    <mergeCell ref="B212:U212"/>
    <mergeCell ref="AB212:AK212"/>
    <mergeCell ref="AL212:BW212"/>
    <mergeCell ref="AL213:BW213"/>
    <mergeCell ref="AL211:BW211"/>
    <mergeCell ref="B255:DZ255"/>
    <mergeCell ref="B250:DZ250"/>
    <mergeCell ref="B251:DZ251"/>
    <mergeCell ref="B252:DZ252"/>
    <mergeCell ref="B253:DZ253"/>
    <mergeCell ref="B254:DZ254"/>
    <mergeCell ref="B247:DZ247"/>
    <mergeCell ref="B248:DZ248"/>
    <mergeCell ref="B249:DZ249"/>
    <mergeCell ref="B245:DZ245"/>
    <mergeCell ref="B233:U233"/>
    <mergeCell ref="W234:DZ234"/>
    <mergeCell ref="B234:U234"/>
    <mergeCell ref="W235:DZ235"/>
    <mergeCell ref="B235:U235"/>
    <mergeCell ref="B224:U224"/>
    <mergeCell ref="W224:DZ224"/>
    <mergeCell ref="B225:U225"/>
    <mergeCell ref="W225:DZ225"/>
    <mergeCell ref="W226:DZ226"/>
    <mergeCell ref="B227:U227"/>
    <mergeCell ref="W227:DZ227"/>
    <mergeCell ref="W229:DZ229"/>
    <mergeCell ref="B230:U230"/>
    <mergeCell ref="W230:DZ230"/>
    <mergeCell ref="B231:U231"/>
    <mergeCell ref="W231:DZ231"/>
    <mergeCell ref="B232:U232"/>
    <mergeCell ref="W232:DZ232"/>
    <mergeCell ref="CU114:CV115"/>
    <mergeCell ref="DH114:DZ118"/>
    <mergeCell ref="CW115:DG118"/>
    <mergeCell ref="W233:DZ233"/>
    <mergeCell ref="B228:U228"/>
    <mergeCell ref="W228:DZ228"/>
    <mergeCell ref="B242:K242"/>
    <mergeCell ref="B243:DZ243"/>
    <mergeCell ref="B244:DZ244"/>
    <mergeCell ref="B221:U221"/>
    <mergeCell ref="W221:DZ221"/>
    <mergeCell ref="B222:U222"/>
    <mergeCell ref="W222:DZ222"/>
    <mergeCell ref="B223:U223"/>
    <mergeCell ref="W223:DZ223"/>
    <mergeCell ref="B218:U218"/>
    <mergeCell ref="W218:DZ218"/>
    <mergeCell ref="B219:U219"/>
    <mergeCell ref="W219:DZ219"/>
    <mergeCell ref="B220:U220"/>
    <mergeCell ref="W220:DZ220"/>
    <mergeCell ref="B215:U215"/>
    <mergeCell ref="W215:DZ215"/>
    <mergeCell ref="B216:U216"/>
    <mergeCell ref="CU148:CV149"/>
    <mergeCell ref="DH148:DZ152"/>
    <mergeCell ref="CW149:DG152"/>
    <mergeCell ref="CU182:CV183"/>
    <mergeCell ref="DH182:DZ186"/>
    <mergeCell ref="CW183:DG186"/>
    <mergeCell ref="B236:U236"/>
    <mergeCell ref="U59:AA64"/>
    <mergeCell ref="AI10:AK15"/>
    <mergeCell ref="AL10:AN15"/>
    <mergeCell ref="DH133:DP139"/>
    <mergeCell ref="DR133:DZ139"/>
    <mergeCell ref="DH125:DZ132"/>
    <mergeCell ref="CZ107:DZ108"/>
    <mergeCell ref="DH99:DP105"/>
    <mergeCell ref="DR99:DZ105"/>
    <mergeCell ref="CJ99:CL105"/>
    <mergeCell ref="CM99:CO105"/>
    <mergeCell ref="CP99:CR105"/>
    <mergeCell ref="CS99:CU105"/>
    <mergeCell ref="CV99:CX105"/>
    <mergeCell ref="CU80:CV81"/>
    <mergeCell ref="CW81:DG84"/>
    <mergeCell ref="DH80:DZ84"/>
  </mergeCells>
  <phoneticPr fontId="3"/>
  <dataValidations count="1">
    <dataValidation imeMode="fullKatakana" allowBlank="1" showInputMessage="1" showErrorMessage="1" sqref="CU119 CU153 CU85 AZ125:BW127 AG57 AZ159:BW161 AZ91:BW93 AB57 AZ57:BW59 AG91 AB91 AG125 AB125 AG159 AB159 CU187" xr:uid="{6C2693E9-888C-4B6A-8AA8-96F03AA8A9E6}"/>
  </dataValidations>
  <pageMargins left="0" right="0" top="0.59055118110236227" bottom="0" header="0" footer="0"/>
  <pageSetup paperSize="9" scale="55" orientation="portrait" r:id="rId1"/>
  <rowBreaks count="1" manualBreakCount="1">
    <brk id="193" max="130" man="1"/>
  </rowBreaks>
  <colBreaks count="1" manualBreakCount="1">
    <brk id="131" max="2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資格取得届(両面印刷)</vt:lpstr>
      <vt:lpstr>'資格取得届(両面印刷)'!Print_Area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2024-11-15T02:24:16Z</dcterms:modified>
</cp:coreProperties>
</file>